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theme/themeOverride2.xml" ContentType="application/vnd.openxmlformats-officedocument.themeOverrid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theme/themeOverride3.xml" ContentType="application/vnd.openxmlformats-officedocument.themeOverrid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900" yWindow="210" windowWidth="12375" windowHeight="11580" tabRatio="878"/>
  </bookViews>
  <sheets>
    <sheet name="c4-1" sheetId="64" r:id="rId1"/>
    <sheet name="c4-2" sheetId="75" r:id="rId2"/>
    <sheet name="c4-3" sheetId="66" r:id="rId3"/>
    <sheet name="c4-4" sheetId="68" r:id="rId4"/>
    <sheet name="c4-5" sheetId="69" r:id="rId5"/>
    <sheet name="c4-6" sheetId="70" r:id="rId6"/>
    <sheet name="c4-7" sheetId="73" r:id="rId7"/>
    <sheet name="c4-8" sheetId="72" r:id="rId8"/>
    <sheet name="c4-9" sheetId="85" r:id="rId9"/>
    <sheet name="c4-10" sheetId="86" r:id="rId10"/>
    <sheet name="c4-11" sheetId="87" r:id="rId11"/>
    <sheet name="c4-12" sheetId="95" r:id="rId12"/>
    <sheet name="c4-13" sheetId="89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____________aaa" localSheetId="11" hidden="1">{"'előző év december'!$A$2:$CP$214"}</definedName>
    <definedName name="_____________aaa" hidden="1">{"'előző év december'!$A$2:$CP$214"}</definedName>
    <definedName name="_____cp10" localSheetId="11" hidden="1">{"'előző év december'!$A$2:$CP$214"}</definedName>
    <definedName name="_____cp10" hidden="1">{"'előző év december'!$A$2:$CP$214"}</definedName>
    <definedName name="_____cp11" localSheetId="11" hidden="1">{"'előző év december'!$A$2:$CP$214"}</definedName>
    <definedName name="_____cp11" hidden="1">{"'előző év december'!$A$2:$CP$214"}</definedName>
    <definedName name="_____cp2" localSheetId="11" hidden="1">{"'előző év december'!$A$2:$CP$214"}</definedName>
    <definedName name="_____cp2" hidden="1">{"'előző év december'!$A$2:$CP$214"}</definedName>
    <definedName name="_____cp3" localSheetId="11" hidden="1">{"'előző év december'!$A$2:$CP$214"}</definedName>
    <definedName name="_____cp3" hidden="1">{"'előző év december'!$A$2:$CP$214"}</definedName>
    <definedName name="_____cp4" localSheetId="11" hidden="1">{"'előző év december'!$A$2:$CP$214"}</definedName>
    <definedName name="_____cp4" hidden="1">{"'előző év december'!$A$2:$CP$214"}</definedName>
    <definedName name="_____cp5" localSheetId="11" hidden="1">{"'előző év december'!$A$2:$CP$214"}</definedName>
    <definedName name="_____cp5" hidden="1">{"'előző év december'!$A$2:$CP$214"}</definedName>
    <definedName name="_____cp6" localSheetId="11" hidden="1">{"'előző év december'!$A$2:$CP$214"}</definedName>
    <definedName name="_____cp6" hidden="1">{"'előző év december'!$A$2:$CP$214"}</definedName>
    <definedName name="_____cp7" localSheetId="11" hidden="1">{"'előző év december'!$A$2:$CP$214"}</definedName>
    <definedName name="_____cp7" hidden="1">{"'előző év december'!$A$2:$CP$214"}</definedName>
    <definedName name="_____cp8" localSheetId="11" hidden="1">{"'előző év december'!$A$2:$CP$214"}</definedName>
    <definedName name="_____cp8" hidden="1">{"'előző év december'!$A$2:$CP$214"}</definedName>
    <definedName name="_____cp9" localSheetId="11" hidden="1">{"'előző év december'!$A$2:$CP$214"}</definedName>
    <definedName name="_____cp9" hidden="1">{"'előző év december'!$A$2:$CP$214"}</definedName>
    <definedName name="_____cpr2" localSheetId="11" hidden="1">{"'előző év december'!$A$2:$CP$214"}</definedName>
    <definedName name="_____cpr2" hidden="1">{"'előző év december'!$A$2:$CP$214"}</definedName>
    <definedName name="_____cpr3" localSheetId="11" hidden="1">{"'előző év december'!$A$2:$CP$214"}</definedName>
    <definedName name="_____cpr3" hidden="1">{"'előző év december'!$A$2:$CP$214"}</definedName>
    <definedName name="_____cpr4" localSheetId="11" hidden="1">{"'előző év december'!$A$2:$CP$214"}</definedName>
    <definedName name="_____cpr4" hidden="1">{"'előző év december'!$A$2:$CP$214"}</definedName>
    <definedName name="____cp10" localSheetId="11" hidden="1">{"'előző év december'!$A$2:$CP$214"}</definedName>
    <definedName name="____cp10" hidden="1">{"'előző év december'!$A$2:$CP$214"}</definedName>
    <definedName name="____cp11" localSheetId="11" hidden="1">{"'előző év december'!$A$2:$CP$214"}</definedName>
    <definedName name="____cp11" hidden="1">{"'előző év december'!$A$2:$CP$214"}</definedName>
    <definedName name="____cp2" localSheetId="11" hidden="1">{"'előző év december'!$A$2:$CP$214"}</definedName>
    <definedName name="____cp2" hidden="1">{"'előző év december'!$A$2:$CP$214"}</definedName>
    <definedName name="____cp3" localSheetId="11" hidden="1">{"'előző év december'!$A$2:$CP$214"}</definedName>
    <definedName name="____cp3" hidden="1">{"'előző év december'!$A$2:$CP$214"}</definedName>
    <definedName name="____cp4" localSheetId="11" hidden="1">{"'előző év december'!$A$2:$CP$214"}</definedName>
    <definedName name="____cp4" hidden="1">{"'előző év december'!$A$2:$CP$214"}</definedName>
    <definedName name="____cp5" localSheetId="11" hidden="1">{"'előző év december'!$A$2:$CP$214"}</definedName>
    <definedName name="____cp5" hidden="1">{"'előző év december'!$A$2:$CP$214"}</definedName>
    <definedName name="____cp6" localSheetId="11" hidden="1">{"'előző év december'!$A$2:$CP$214"}</definedName>
    <definedName name="____cp6" hidden="1">{"'előző év december'!$A$2:$CP$214"}</definedName>
    <definedName name="____cp7" localSheetId="11" hidden="1">{"'előző év december'!$A$2:$CP$214"}</definedName>
    <definedName name="____cp7" hidden="1">{"'előző év december'!$A$2:$CP$214"}</definedName>
    <definedName name="____cp8" localSheetId="11" hidden="1">{"'előző év december'!$A$2:$CP$214"}</definedName>
    <definedName name="____cp8" hidden="1">{"'előző év december'!$A$2:$CP$214"}</definedName>
    <definedName name="____cp9" localSheetId="11" hidden="1">{"'előző év december'!$A$2:$CP$214"}</definedName>
    <definedName name="____cp9" hidden="1">{"'előző év december'!$A$2:$CP$214"}</definedName>
    <definedName name="____cpr2" localSheetId="11" hidden="1">{"'előző év december'!$A$2:$CP$214"}</definedName>
    <definedName name="____cpr2" hidden="1">{"'előző év december'!$A$2:$CP$214"}</definedName>
    <definedName name="____cpr3" localSheetId="11" hidden="1">{"'előző év december'!$A$2:$CP$214"}</definedName>
    <definedName name="____cpr3" hidden="1">{"'előző év december'!$A$2:$CP$214"}</definedName>
    <definedName name="____cpr4" localSheetId="11" hidden="1">{"'előző év december'!$A$2:$CP$214"}</definedName>
    <definedName name="____cpr4" hidden="1">{"'előző év december'!$A$2:$CP$214"}</definedName>
    <definedName name="___cp10" localSheetId="11" hidden="1">{"'előző év december'!$A$2:$CP$214"}</definedName>
    <definedName name="___cp10" hidden="1">{"'előző év december'!$A$2:$CP$214"}</definedName>
    <definedName name="___cp11" localSheetId="11" hidden="1">{"'előző év december'!$A$2:$CP$214"}</definedName>
    <definedName name="___cp11" hidden="1">{"'előző év december'!$A$2:$CP$214"}</definedName>
    <definedName name="___cp2" localSheetId="11" hidden="1">{"'előző év december'!$A$2:$CP$214"}</definedName>
    <definedName name="___cp2" hidden="1">{"'előző év december'!$A$2:$CP$214"}</definedName>
    <definedName name="___cp3" localSheetId="11" hidden="1">{"'előző év december'!$A$2:$CP$214"}</definedName>
    <definedName name="___cp3" hidden="1">{"'előző év december'!$A$2:$CP$214"}</definedName>
    <definedName name="___cp4" localSheetId="11" hidden="1">{"'előző év december'!$A$2:$CP$214"}</definedName>
    <definedName name="___cp4" hidden="1">{"'előző év december'!$A$2:$CP$214"}</definedName>
    <definedName name="___cp5" localSheetId="11" hidden="1">{"'előző év december'!$A$2:$CP$214"}</definedName>
    <definedName name="___cp5" hidden="1">{"'előző év december'!$A$2:$CP$214"}</definedName>
    <definedName name="___cp6" localSheetId="11" hidden="1">{"'előző év december'!$A$2:$CP$214"}</definedName>
    <definedName name="___cp6" hidden="1">{"'előző év december'!$A$2:$CP$214"}</definedName>
    <definedName name="___cp7" localSheetId="11" hidden="1">{"'előző év december'!$A$2:$CP$214"}</definedName>
    <definedName name="___cp7" hidden="1">{"'előző év december'!$A$2:$CP$214"}</definedName>
    <definedName name="___cp8" localSheetId="11" hidden="1">{"'előző év december'!$A$2:$CP$214"}</definedName>
    <definedName name="___cp8" hidden="1">{"'előző év december'!$A$2:$CP$214"}</definedName>
    <definedName name="___cp9" localSheetId="11" hidden="1">{"'előző év december'!$A$2:$CP$214"}</definedName>
    <definedName name="___cp9" hidden="1">{"'előző év december'!$A$2:$CP$214"}</definedName>
    <definedName name="___cpr2" localSheetId="11" hidden="1">{"'előző év december'!$A$2:$CP$214"}</definedName>
    <definedName name="___cpr2" hidden="1">{"'előző év december'!$A$2:$CP$214"}</definedName>
    <definedName name="___cpr3" localSheetId="11" hidden="1">{"'előző év december'!$A$2:$CP$214"}</definedName>
    <definedName name="___cpr3" hidden="1">{"'előző év december'!$A$2:$CP$214"}</definedName>
    <definedName name="___cpr4" localSheetId="11" hidden="1">{"'előző év december'!$A$2:$CP$214"}</definedName>
    <definedName name="___cpr4" hidden="1">{"'előző év december'!$A$2:$CP$214"}</definedName>
    <definedName name="__123Graph_A" localSheetId="10" hidden="1">[1]Market!#REF!</definedName>
    <definedName name="__123Graph_A" localSheetId="11" hidden="1">[2]Market!#REF!</definedName>
    <definedName name="__123Graph_A" localSheetId="1" hidden="1">[2]Market!#REF!</definedName>
    <definedName name="__123Graph_A" localSheetId="8" hidden="1">[1]Market!#REF!</definedName>
    <definedName name="__123Graph_A" hidden="1">[2]Market!#REF!</definedName>
    <definedName name="__123Graph_ADIFF" localSheetId="10" hidden="1">[1]Market!#REF!</definedName>
    <definedName name="__123Graph_ADIFF" localSheetId="11" hidden="1">[2]Market!#REF!</definedName>
    <definedName name="__123Graph_ADIFF" localSheetId="1" hidden="1">[2]Market!#REF!</definedName>
    <definedName name="__123Graph_ADIFF" localSheetId="8" hidden="1">[1]Market!#REF!</definedName>
    <definedName name="__123Graph_ADIFF" hidden="1">[2]Market!#REF!</definedName>
    <definedName name="__123Graph_ALINES" localSheetId="10" hidden="1">[1]Market!#REF!</definedName>
    <definedName name="__123Graph_ALINES" localSheetId="11" hidden="1">[2]Market!#REF!</definedName>
    <definedName name="__123Graph_ALINES" localSheetId="1" hidden="1">[2]Market!#REF!</definedName>
    <definedName name="__123Graph_ALINES" localSheetId="8" hidden="1">[1]Market!#REF!</definedName>
    <definedName name="__123Graph_ALINES" hidden="1">[2]Market!#REF!</definedName>
    <definedName name="__123Graph_B" localSheetId="10" hidden="1">[1]Market!#REF!</definedName>
    <definedName name="__123Graph_B" localSheetId="11" hidden="1">[2]Market!#REF!</definedName>
    <definedName name="__123Graph_B" localSheetId="1" hidden="1">[2]Market!#REF!</definedName>
    <definedName name="__123Graph_B" localSheetId="8" hidden="1">[1]Market!#REF!</definedName>
    <definedName name="__123Graph_B" hidden="1">[2]Market!#REF!</definedName>
    <definedName name="__123Graph_BDIFF" localSheetId="10" hidden="1">[1]Market!#REF!</definedName>
    <definedName name="__123Graph_BDIFF" localSheetId="11" hidden="1">[2]Market!#REF!</definedName>
    <definedName name="__123Graph_BDIFF" localSheetId="1" hidden="1">[2]Market!#REF!</definedName>
    <definedName name="__123Graph_BDIFF" localSheetId="8" hidden="1">[1]Market!#REF!</definedName>
    <definedName name="__123Graph_BDIFF" hidden="1">[2]Market!#REF!</definedName>
    <definedName name="__123Graph_BLINES" localSheetId="10" hidden="1">[1]Market!#REF!</definedName>
    <definedName name="__123Graph_BLINES" localSheetId="11" hidden="1">[2]Market!#REF!</definedName>
    <definedName name="__123Graph_BLINES" localSheetId="1" hidden="1">[2]Market!#REF!</definedName>
    <definedName name="__123Graph_BLINES" localSheetId="8" hidden="1">[1]Market!#REF!</definedName>
    <definedName name="__123Graph_BLINES" hidden="1">[2]Market!#REF!</definedName>
    <definedName name="__123Graph_C" localSheetId="10" hidden="1">[1]Market!#REF!</definedName>
    <definedName name="__123Graph_C" localSheetId="11" hidden="1">[2]Market!#REF!</definedName>
    <definedName name="__123Graph_C" localSheetId="1" hidden="1">[2]Market!#REF!</definedName>
    <definedName name="__123Graph_C" localSheetId="8" hidden="1">[1]Market!#REF!</definedName>
    <definedName name="__123Graph_C" hidden="1">[2]Market!#REF!</definedName>
    <definedName name="__123Graph_CDIFF" localSheetId="10" hidden="1">[1]Market!#REF!</definedName>
    <definedName name="__123Graph_CDIFF" localSheetId="11" hidden="1">[2]Market!#REF!</definedName>
    <definedName name="__123Graph_CDIFF" localSheetId="1" hidden="1">[2]Market!#REF!</definedName>
    <definedName name="__123Graph_CDIFF" localSheetId="8" hidden="1">[1]Market!#REF!</definedName>
    <definedName name="__123Graph_CDIFF" hidden="1">[2]Market!#REF!</definedName>
    <definedName name="__123Graph_CLINES" localSheetId="10" hidden="1">[1]Market!#REF!</definedName>
    <definedName name="__123Graph_CLINES" localSheetId="11" hidden="1">[2]Market!#REF!</definedName>
    <definedName name="__123Graph_CLINES" localSheetId="1" hidden="1">[2]Market!#REF!</definedName>
    <definedName name="__123Graph_CLINES" localSheetId="8" hidden="1">[1]Market!#REF!</definedName>
    <definedName name="__123Graph_CLINES" hidden="1">[2]Market!#REF!</definedName>
    <definedName name="__123Graph_DLINES" localSheetId="10" hidden="1">[1]Market!#REF!</definedName>
    <definedName name="__123Graph_DLINES" localSheetId="11" hidden="1">[2]Market!#REF!</definedName>
    <definedName name="__123Graph_DLINES" localSheetId="1" hidden="1">[2]Market!#REF!</definedName>
    <definedName name="__123Graph_DLINES" localSheetId="8" hidden="1">[1]Market!#REF!</definedName>
    <definedName name="__123Graph_DLINES" hidden="1">[2]Market!#REF!</definedName>
    <definedName name="__123Graph_X" localSheetId="10" hidden="1">[1]Market!#REF!</definedName>
    <definedName name="__123Graph_X" localSheetId="11" hidden="1">[2]Market!#REF!</definedName>
    <definedName name="__123Graph_X" localSheetId="1" hidden="1">[2]Market!#REF!</definedName>
    <definedName name="__123Graph_X" localSheetId="8" hidden="1">[1]Market!#REF!</definedName>
    <definedName name="__123Graph_X" hidden="1">[2]Market!#REF!</definedName>
    <definedName name="__123Graph_XDIFF" localSheetId="10" hidden="1">[1]Market!#REF!</definedName>
    <definedName name="__123Graph_XDIFF" localSheetId="11" hidden="1">[2]Market!#REF!</definedName>
    <definedName name="__123Graph_XDIFF" localSheetId="1" hidden="1">[2]Market!#REF!</definedName>
    <definedName name="__123Graph_XDIFF" localSheetId="8" hidden="1">[1]Market!#REF!</definedName>
    <definedName name="__123Graph_XDIFF" hidden="1">[2]Market!#REF!</definedName>
    <definedName name="__123Graph_XLINES" localSheetId="10" hidden="1">[1]Market!#REF!</definedName>
    <definedName name="__123Graph_XLINES" localSheetId="11" hidden="1">[2]Market!#REF!</definedName>
    <definedName name="__123Graph_XLINES" localSheetId="1" hidden="1">[2]Market!#REF!</definedName>
    <definedName name="__123Graph_XLINES" localSheetId="8" hidden="1">[1]Market!#REF!</definedName>
    <definedName name="__123Graph_XLINES" hidden="1">[2]Market!#REF!</definedName>
    <definedName name="_123Graph_A" localSheetId="10" hidden="1">[1]Market!#REF!</definedName>
    <definedName name="_123Graph_A" localSheetId="11" hidden="1">[2]Market!#REF!</definedName>
    <definedName name="_123Graph_A" localSheetId="1" hidden="1">[2]Market!#REF!</definedName>
    <definedName name="_123Graph_A" localSheetId="8" hidden="1">[1]Market!#REF!</definedName>
    <definedName name="_123Graph_A" hidden="1">[2]Market!#REF!</definedName>
    <definedName name="_c41_ceemea" localSheetId="11">OFFSET(#REF!,0,0,COUNTA(#REF!))</definedName>
    <definedName name="_c41_ceemea">OFFSET('c4-1'!#REF!,0,0,COUNTA('c4-1'!$A$14:$A$100003))</definedName>
    <definedName name="_c41_croatia" localSheetId="11">OFFSET(#REF!,0,0,COUNTA(#REF!))</definedName>
    <definedName name="_c41_croatia">OFFSET('c4-1'!$D$14,0,0,COUNTA('c4-1'!$A$14:$A$100003))</definedName>
    <definedName name="_c41_datum" localSheetId="11">OFFSET(#REF!,0,0,COUNTA(#REF!))</definedName>
    <definedName name="_c41_datum">OFFSET('c4-1'!$A$14,0,0,COUNTA('c4-1'!$A$14:$A$100003))</definedName>
    <definedName name="_c41_hungary" localSheetId="11">OFFSET(#REF!,0,0,COUNTA(#REF!))</definedName>
    <definedName name="_c41_hungary">OFFSET('c4-1'!$B$14,0,0,COUNTA('c4-1'!$A$14:$A$100003))</definedName>
    <definedName name="_c41_romania" localSheetId="11">OFFSET(#REF!,0,0,COUNTA(#REF!))</definedName>
    <definedName name="_c41_romania">OFFSET('c4-1'!$C$14,0,0,COUNTA('c4-1'!$A$14:$A$100003))</definedName>
    <definedName name="_c410_datum" localSheetId="11">OFFSET(#REF!,0,0,COUNTA(#REF!))</definedName>
    <definedName name="_c410_datum">OFFSET(#REF!,0,0,COUNTA(#REF!))</definedName>
    <definedName name="_c410_eurinterest" localSheetId="11">OFFSET(#REF!,0,0,COUNTA(#REF!))</definedName>
    <definedName name="_c410_eurinterest">OFFSET(#REF!,0,0,COUNTA(#REF!))</definedName>
    <definedName name="_c410_eurspread" localSheetId="11">OFFSET(#REF!,0,0,COUNTA(#REF!))</definedName>
    <definedName name="_c410_eurspread">OFFSET(#REF!,0,0,COUNTA(#REF!))</definedName>
    <definedName name="_c410_hufinterest" localSheetId="11">OFFSET(#REF!,0,0,COUNTA(#REF!))</definedName>
    <definedName name="_c410_hufinterest">OFFSET(#REF!,0,0,COUNTA(#REF!))</definedName>
    <definedName name="_c410_hufspread" localSheetId="11">OFFSET(#REF!,0,0,COUNTA(#REF!))</definedName>
    <definedName name="_c410_hufspread">OFFSET(#REF!,0,0,COUNTA(#REF!))</definedName>
    <definedName name="_c412_cloans" localSheetId="11">OFFSET(#REF!,0,0,COUNTA(#REF!))</definedName>
    <definedName name="_c412_cloans">OFFSET(#REF!,0,0,COUNTA(#REF!))</definedName>
    <definedName name="_c412_datum" localSheetId="11">OFFSET(#REF!,0,0,COUNTA(#REF!))</definedName>
    <definedName name="_c412_datum">OFFSET(#REF!,0,0,COUNTA(#REF!))</definedName>
    <definedName name="_c412_hloans" localSheetId="11">OFFSET(#REF!,0,0,COUNTA(#REF!))</definedName>
    <definedName name="_c412_hloans">OFFSET(#REF!,0,0,COUNTA(#REF!))</definedName>
    <definedName name="_c412_hlspread" localSheetId="11">OFFSET(#REF!,0,0,COUNTA(#REF!))</definedName>
    <definedName name="_c412_hlspread">OFFSET(#REF!,0,0,COUNTA(#REF!))</definedName>
    <definedName name="_c414_datum" localSheetId="11">OFFSET(#REF!,0,0,COUNTA(#REF!))</definedName>
    <definedName name="_c414_datum">OFFSET(#REF!,0,0,COUNTA(#REF!))</definedName>
    <definedName name="_c414_depositir" localSheetId="11">OFFSET(#REF!,0,0,COUNTA(#REF!))</definedName>
    <definedName name="_c414_depositir">OFFSET(#REF!,0,0,COUNTA(#REF!))</definedName>
    <definedName name="_c414_zcir" localSheetId="11">OFFSET(#REF!,0,0,COUNTA(#REF!))</definedName>
    <definedName name="_c414_zcir">OFFSET(#REF!,0,0,COUNTA(#REF!))</definedName>
    <definedName name="_c42_CDS" localSheetId="11">OFFSET(#REF!,0,0,COUNTA(#REF!))</definedName>
    <definedName name="_c42_CDS">OFFSET('c4-2'!$D$14,0,0,COUNTA('c4-2'!$A$14:$A$100003))</definedName>
    <definedName name="_c42_countryspecific" localSheetId="11">OFFSET(#REF!,0,0,COUNTA(#REF!))</definedName>
    <definedName name="_c42_countryspecific">OFFSET('c4-2'!$C$14,0,0,COUNTA('c4-2'!$A$14:$A$100003))</definedName>
    <definedName name="_c42_datum" localSheetId="11">OFFSET(#REF!,0,0,COUNTA(#REF!))</definedName>
    <definedName name="_c42_datum">OFFSET('c4-2'!$A$14,0,0,COUNTA('c4-2'!$A$14:$A$100003))</definedName>
    <definedName name="_c42_external" localSheetId="11">OFFSET(#REF!,0,0,COUNTA(#REF!))</definedName>
    <definedName name="_c42_external">OFFSET('c4-2'!$B$14,0,0,COUNTA('c4-2'!$A$14:$A$100003))</definedName>
    <definedName name="_c43_datum" localSheetId="11">OFFSET(#REF!,0,0,COUNTA(#REF!))</definedName>
    <definedName name="_c43_datum">OFFSET('c4-3'!$A$14,0,0,COUNTA('c4-3'!$A$14:$A$100003))</definedName>
    <definedName name="_c43_hungary" localSheetId="11">OFFSET(#REF!,0,0,COUNTA(#REF!))</definedName>
    <definedName name="_c43_hungary">OFFSET('c4-3'!$B$14,0,0,COUNTA('c4-3'!$A$14:$A$100003))</definedName>
    <definedName name="_c43_poland" localSheetId="11">OFFSET(#REF!,0,0,COUNTA(#REF!))</definedName>
    <definedName name="_c43_poland">OFFSET('c4-3'!$C$14,0,0,COUNTA('c4-3'!$A$14:$A$100003))</definedName>
    <definedName name="_c43_romania" localSheetId="11">OFFSET(#REF!,0,0,COUNTA(#REF!))</definedName>
    <definedName name="_c43_romania">OFFSET('c4-3'!$D$14,0,0,COUNTA('c4-3'!$A$14:$A$100003))</definedName>
    <definedName name="_c44_datum" localSheetId="11">OFFSET(#REF!,0,0,COUNTA(#REF!))</definedName>
    <definedName name="_c44_datum">OFFSET('c4-4'!$A$11,0,0,COUNTA('c4-4'!$A$11:$A$100000))</definedName>
    <definedName name="_c44_eurczk" localSheetId="11">OFFSET(#REF!,0,0,COUNTA(#REF!))</definedName>
    <definedName name="_c44_eurczk">OFFSET('c4-4'!$C$11,0,0,COUNTA('c4-4'!$A$11:$A$100000))</definedName>
    <definedName name="_c44_eurhuf" localSheetId="11">OFFSET(#REF!,0,0,COUNTA(#REF!))</definedName>
    <definedName name="_c44_eurhuf">OFFSET('c4-4'!$B$11,0,0,COUNTA('c4-4'!$A$11:$A$100000))</definedName>
    <definedName name="_c44_eurpln" localSheetId="11">OFFSET(#REF!,0,0,COUNTA(#REF!))</definedName>
    <definedName name="_c44_eurpln">OFFSET('c4-4'!$D$11,0,0,COUNTA('c4-4'!$A$11:$A$100000))</definedName>
    <definedName name="_c45_datum" localSheetId="11">OFFSET(#REF!,0,0,COUNTA(#REF!))</definedName>
    <definedName name="_c45_datum">OFFSET('c4-5'!$A$13,0,0,COUNTA('c4-5'!$A$13:$A$100002))</definedName>
    <definedName name="_c45_eurhuf" localSheetId="11">OFFSET(#REF!,0,0,COUNTA(#REF!))</definedName>
    <definedName name="_c45_eurhuf">OFFSET('c4-5'!$C$13,0,0,COUNTA('c4-5'!$A$13:$A$100002))</definedName>
    <definedName name="_c45_skewness" localSheetId="11">OFFSET(#REF!,0,0,COUNTA(#REF!))</definedName>
    <definedName name="_c45_skewness">OFFSET('c4-5'!$B$13,0,0,COUNTA('c4-5'!$A$13:$A$100002))</definedName>
    <definedName name="_c46_datum" localSheetId="11">OFFSET(#REF!,0,0,COUNTA(#REF!))</definedName>
    <definedName name="_c46_datum">OFFSET('c4-6'!$A$13,0,0,COUNTA('c4-6'!$A$13:$A$100002))</definedName>
    <definedName name="_c46_hufpurchase" localSheetId="11">OFFSET(#REF!,0,0,COUNTA(#REF!))</definedName>
    <definedName name="_c46_hufpurchase">OFFSET('c4-6'!$C$13,0,0,COUNTA('c4-6'!$A$13:$A$100002))</definedName>
    <definedName name="_c46_netFX" localSheetId="11">OFFSET(#REF!,0,0,COUNTA(#REF!))</definedName>
    <definedName name="_c46_netFX">OFFSET('c4-6'!$B$13,0,0,COUNTA('c4-6'!$A$13:$A$100002))</definedName>
    <definedName name="_c47_datum" localSheetId="11">OFFSET(#REF!,0,0,COUNTA(#REF!))</definedName>
    <definedName name="_c47_datum">OFFSET('c4-7'!$A$13,0,0,COUNTA('c4-7'!$A$13:$A$100002))</definedName>
    <definedName name="_c47_percentage" localSheetId="11">OFFSET(#REF!,0,0,COUNTA(#REF!))</definedName>
    <definedName name="_c47_percentage">OFFSET('c4-7'!$C$13,0,0,COUNTA('c4-7'!$A$13:$A$100002))</definedName>
    <definedName name="_c47_stock" localSheetId="11">OFFSET(#REF!,0,0,COUNTA(#REF!))</definedName>
    <definedName name="_c47_stock">OFFSET('c4-7'!$B$13,0,0,COUNTA('c4-7'!$A$13:$A$100002))</definedName>
    <definedName name="_c48_10year" localSheetId="11">OFFSET(#REF!,0,0,COUNTA(#REF!))</definedName>
    <definedName name="_c48_10year">OFFSET('c4-8'!$D$13,0,0,COUNTA('c4-8'!$A$13:$A$100002))</definedName>
    <definedName name="_c48_3month" localSheetId="11">OFFSET(#REF!,0,0,COUNTA(#REF!))</definedName>
    <definedName name="_c48_3month">OFFSET('c4-8'!$B$13,0,0,COUNTA('c4-8'!$A$13:$A$100002))</definedName>
    <definedName name="_c48_3year" localSheetId="11">OFFSET(#REF!,0,0,COUNTA(#REF!))</definedName>
    <definedName name="_c48_3year">OFFSET('c4-8'!$C$13,0,0,COUNTA('c4-8'!$A$13:$A$100002))</definedName>
    <definedName name="_c48_datum" localSheetId="11">OFFSET(#REF!,0,0,COUNTA(#REF!))</definedName>
    <definedName name="_c48_datum">OFFSET('c4-8'!$A$13,0,0,COUNTA('c4-8'!$A$13:$A$100002))</definedName>
    <definedName name="_cp1" localSheetId="11" hidden="1">{"'előző év december'!$A$2:$CP$214"}</definedName>
    <definedName name="_cp1" localSheetId="12" hidden="1">{"'előző év december'!$A$2:$CP$214"}</definedName>
    <definedName name="_cp1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hidden="1">{"'előző év december'!$A$2:$CP$214"}</definedName>
    <definedName name="_l" localSheetId="11" hidden="1">{"'előző év december'!$A$2:$CP$214"}</definedName>
    <definedName name="_l" hidden="1">{"'előző év december'!$A$2:$CP$214"}</definedName>
    <definedName name="_p" localSheetId="11" hidden="1">{"'előző év december'!$A$2:$CP$214"}</definedName>
    <definedName name="_p" hidden="1">{"'előző év december'!$A$2:$CP$214"}</definedName>
    <definedName name="_X_XX" hidden="1">[3]Market!#REF!</definedName>
    <definedName name="_zzz" hidden="1">[3]Market!#REF!</definedName>
    <definedName name="a" localSheetId="11" hidden="1">{"'előző év december'!$A$2:$CP$214"}</definedName>
    <definedName name="a" hidden="1">{"'előző év december'!$A$2:$CP$214"}</definedName>
    <definedName name="aa" hidden="1">[4]Market!#REF!</definedName>
    <definedName name="asdf" localSheetId="11" hidden="1">{"'előző év december'!$A$2:$CP$214"}</definedName>
    <definedName name="asdf" localSheetId="12" hidden="1">{"'előző év december'!$A$2:$CP$214"}</definedName>
    <definedName name="asdf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hidden="1">{"'előző év december'!$A$2:$CP$214"}</definedName>
    <definedName name="b" hidden="1">'[5]DATA WORK AREA'!$A$27:$A$33</definedName>
    <definedName name="bn" localSheetId="11" hidden="1">{"'előző év december'!$A$2:$CP$214"}</definedName>
    <definedName name="bn" localSheetId="12" hidden="1">{"'előző év december'!$A$2:$CP$214"}</definedName>
    <definedName name="bn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hidden="1">{"'előző év december'!$A$2:$CP$214"}</definedName>
    <definedName name="brr" localSheetId="11" hidden="1">{"'előző év december'!$A$2:$CP$214"}</definedName>
    <definedName name="brr" hidden="1">{"'előző év december'!$A$2:$CP$214"}</definedName>
    <definedName name="cfgfd" localSheetId="11" hidden="1">{"'előző év december'!$A$2:$CP$214"}</definedName>
    <definedName name="cfgfd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hidden="1">{"'előző év december'!$A$2:$CP$214"}</definedName>
    <definedName name="cpi_fanchart" localSheetId="11" hidden="1">{"'előző év december'!$A$2:$CP$214"}</definedName>
    <definedName name="cpi_fanchart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hidden="1">{"'előző év december'!$A$2:$CP$214"}</definedName>
    <definedName name="dfhdf" localSheetId="11" hidden="1">{"'előző év december'!$A$2:$CP$214"}</definedName>
    <definedName name="dfhdf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hidden="1">{"'előző év december'!$A$2:$CP$214"}</definedName>
    <definedName name="dsfgsdfg" localSheetId="11" hidden="1">{"'előző év december'!$A$2:$CP$214"}</definedName>
    <definedName name="dsfgsdfg" hidden="1">{"'előző év december'!$A$2:$CP$214"}</definedName>
    <definedName name="dyf" localSheetId="11" hidden="1">{"'előző év december'!$A$2:$CP$214"}</definedName>
    <definedName name="dyf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hidden="1">{"'előző év december'!$A$2:$CP$214"}</definedName>
    <definedName name="ew" localSheetId="1" hidden="1">[2]Market!#REF!</definedName>
    <definedName name="ew" hidden="1">[2]Market!#REF!</definedName>
    <definedName name="f" localSheetId="11" hidden="1">{"'előző év december'!$A$2:$CP$214"}</definedName>
    <definedName name="f" localSheetId="12" hidden="1">{"'előző év december'!$A$2:$CP$214"}</definedName>
    <definedName name="f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hidden="1">{"'előző év december'!$A$2:$CP$214"}</definedName>
    <definedName name="fgh" localSheetId="11" hidden="1">{"'előző év december'!$A$2:$CP$214"}</definedName>
    <definedName name="fgh" hidden="1">{"'előző év december'!$A$2:$CP$214"}</definedName>
    <definedName name="fghf" localSheetId="11" hidden="1">{"'előző év december'!$A$2:$CP$214"}</definedName>
    <definedName name="fghf" hidden="1">{"'előző év december'!$A$2:$CP$214"}</definedName>
    <definedName name="fiskalis2" hidden="1">[4]Market!#REF!</definedName>
    <definedName name="frt" localSheetId="11" hidden="1">{"'előző év december'!$A$2:$CP$214"}</definedName>
    <definedName name="frt" localSheetId="12" hidden="1">{"'előző év december'!$A$2:$CP$214"}</definedName>
    <definedName name="frt" hidden="1">{"'előző év december'!$A$2:$CP$214"}</definedName>
    <definedName name="g" localSheetId="11" hidden="1">{"'előző év december'!$A$2:$CP$214"}</definedName>
    <definedName name="g" hidden="1">{"'előző év december'!$A$2:$CP$214"}</definedName>
    <definedName name="gg" localSheetId="11" hidden="1">{"'előző év december'!$A$2:$CP$214"}</definedName>
    <definedName name="gg" hidden="1">{"'előző év december'!$A$2:$CP$214"}</definedName>
    <definedName name="gggg" localSheetId="11" hidden="1">{"'előző év december'!$A$2:$CP$214"}</definedName>
    <definedName name="gggg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hidden="1">{"'előző év december'!$A$2:$CP$214"}</definedName>
    <definedName name="GraphX" hidden="1">'[5]DATA WORK AREA'!$A$27:$A$33</definedName>
    <definedName name="hgf" localSheetId="11" hidden="1">{"'előző év december'!$A$2:$CP$214"}</definedName>
    <definedName name="hgf" localSheetId="12" hidden="1">{"'előző év december'!$A$2:$CP$214"}</definedName>
    <definedName name="hgf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hidden="1">{"'előző év december'!$A$2:$CP$214"}</definedName>
    <definedName name="HTML_CodePage" hidden="1">1250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1" hidden="1">{"'előző év december'!$A$2:$CP$214"}</definedName>
    <definedName name="html_f" localSheetId="1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ulker" localSheetId="11" hidden="1">{"'előző év december'!$A$2:$CP$214"}</definedName>
    <definedName name="kulker" localSheetId="12" hidden="1">{"'előző év december'!$A$2:$CP$214"}</definedName>
    <definedName name="kulker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hidden="1">{"'előző év december'!$A$2:$CP$214"}</definedName>
    <definedName name="Monthfield" localSheetId="11">#REF!</definedName>
    <definedName name="MonthField" localSheetId="6">'c4-7'!$H$14:$H$25</definedName>
    <definedName name="Monthfield">'c4-6'!$K$1:$K$14</definedName>
    <definedName name="nm" localSheetId="11" hidden="1">{"'előző év december'!$A$2:$CP$214"}</definedName>
    <definedName name="nm" localSheetId="12" hidden="1">{"'előző év december'!$A$2:$CP$214"}</definedName>
    <definedName name="nm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hidden="1">{"'előző év december'!$A$2:$CP$214"}</definedName>
    <definedName name="sdfsfd" localSheetId="11" hidden="1">{"'előző év december'!$A$2:$CP$214"}</definedName>
    <definedName name="sdfsfd" hidden="1">{"'előző év december'!$A$2:$CP$214"}</definedName>
    <definedName name="ss" localSheetId="11" hidden="1">{"'előző év december'!$A$2:$CP$214"}</definedName>
    <definedName name="ss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hidden="1">{"'előző év december'!$A$2:$CP$214"}</definedName>
    <definedName name="tge" localSheetId="1" hidden="1">[2]Market!#REF!</definedName>
    <definedName name="tge" hidden="1">[2]Market!#REF!</definedName>
    <definedName name="tgz" localSheetId="11" hidden="1">{"'előző év december'!$A$2:$CP$214"}</definedName>
    <definedName name="tgz" localSheetId="12" hidden="1">{"'előző év december'!$A$2:$CP$214"}</definedName>
    <definedName name="tgz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hidden="1">{"'előző év december'!$A$2:$CP$214"}</definedName>
    <definedName name="w" localSheetId="11" hidden="1">{"'előző év december'!$A$2:$CP$214"}</definedName>
    <definedName name="w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hidden="1">{"'előző év december'!$A$2:$CP$214"}</definedName>
    <definedName name="ww" localSheetId="11" hidden="1">{"'előző év december'!$A$2:$CP$214"}</definedName>
    <definedName name="ww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hidden="1">{"'előző év december'!$A$2:$CP$214"}</definedName>
    <definedName name="xxxxxxx" localSheetId="11" hidden="1">{"'előző év december'!$A$2:$CP$214"}</definedName>
    <definedName name="xxxxxxx" hidden="1">{"'előző év december'!$A$2:$CP$214"}</definedName>
    <definedName name="yygf" localSheetId="11" hidden="1">{"'előző év december'!$A$2:$CP$214"}</definedName>
    <definedName name="yygf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hidden="1">{"'előző év december'!$A$2:$CP$214"}</definedName>
    <definedName name="zzzz" hidden="1">[3]Market!#REF!</definedName>
  </definedNames>
  <calcPr calcId="125725"/>
</workbook>
</file>

<file path=xl/sharedStrings.xml><?xml version="1.0" encoding="utf-8"?>
<sst xmlns="http://schemas.openxmlformats.org/spreadsheetml/2006/main" count="11458" uniqueCount="1023">
  <si>
    <t>Megjegyzés:</t>
  </si>
  <si>
    <t>Note:</t>
  </si>
  <si>
    <t>Source:</t>
  </si>
  <si>
    <t>Forrás:</t>
  </si>
  <si>
    <t>Magyarország</t>
  </si>
  <si>
    <t>Románia</t>
  </si>
  <si>
    <t>Horvátország</t>
  </si>
  <si>
    <t>Hungary</t>
  </si>
  <si>
    <t>Romania</t>
  </si>
  <si>
    <t>Croatia</t>
  </si>
  <si>
    <t>ANGOLDATUM</t>
  </si>
  <si>
    <t>MAGYARDATUM</t>
  </si>
  <si>
    <t>Lengyelország (jobb tengely)</t>
  </si>
  <si>
    <t>Bloomberg</t>
  </si>
  <si>
    <t>basis points, basis points</t>
  </si>
  <si>
    <t>Axis</t>
  </si>
  <si>
    <t>bázispont, bázispont</t>
  </si>
  <si>
    <t>Tengelyfelirat</t>
  </si>
  <si>
    <t>5 year sovereign CDS spreads in the region</t>
  </si>
  <si>
    <t xml:space="preserve">Magyarország </t>
  </si>
  <si>
    <t>Thomson Reuters</t>
  </si>
  <si>
    <t>zloty/euro</t>
  </si>
  <si>
    <t>korona/euro</t>
  </si>
  <si>
    <t>forint/euro</t>
  </si>
  <si>
    <t>EUR/PLN</t>
  </si>
  <si>
    <t>EUR/CZK</t>
  </si>
  <si>
    <t>EUR/HUF</t>
  </si>
  <si>
    <t>Exchange rates in the region</t>
  </si>
  <si>
    <t>százalék, százalék</t>
  </si>
  <si>
    <t>Nettó FX-swap állomány</t>
  </si>
  <si>
    <t>MNB</t>
  </si>
  <si>
    <t>HUF billions, HUF billions</t>
  </si>
  <si>
    <t>milliárd forint, milliárd forint</t>
  </si>
  <si>
    <t>HUF FX Swap stock, and cumulated HUF purchase of non-residents</t>
  </si>
  <si>
    <t>A külföldi szereplők nettó forint-deviza swap állománya és kumulált forintvásárlása</t>
  </si>
  <si>
    <t>3 Month</t>
  </si>
  <si>
    <t>3 hónapos</t>
  </si>
  <si>
    <t>Yields of benchmark government securities</t>
  </si>
  <si>
    <t>Per cent, Per cent</t>
  </si>
  <si>
    <t>ÁKK</t>
  </si>
  <si>
    <t>3 Year</t>
  </si>
  <si>
    <t>3 éves</t>
  </si>
  <si>
    <t>10 Year</t>
  </si>
  <si>
    <t>10 éves</t>
  </si>
  <si>
    <t>Components of 5-year Hungarian CDS spreads</t>
  </si>
  <si>
    <t>Országspecifikus komponens</t>
  </si>
  <si>
    <t>magyar CDS-felár (jobb tengely)</t>
  </si>
  <si>
    <t>Country-specific component</t>
  </si>
  <si>
    <t>External component</t>
  </si>
  <si>
    <t>Nemzetközi komponens</t>
  </si>
  <si>
    <t>Külföldiek forint állampapír-állománya</t>
  </si>
  <si>
    <t xml:space="preserve">Hungarian forint-denominated government securities held by non-residents </t>
  </si>
  <si>
    <t>EUR/HUF(right scale)</t>
  </si>
  <si>
    <t>EUR/HUF exchange rate and 1 month skewness</t>
  </si>
  <si>
    <t>Cím:</t>
  </si>
  <si>
    <t>A vállalati simított kamatok és felárak alakulása devizanem szerinti bontásban</t>
  </si>
  <si>
    <t>Title:</t>
  </si>
  <si>
    <t>Smoothed interest rates and spreads on corporate loans by denomination</t>
  </si>
  <si>
    <t>Tengelyfelirat:</t>
  </si>
  <si>
    <t>bal tengely/left scale</t>
  </si>
  <si>
    <t>jobb tengely/right scale</t>
  </si>
  <si>
    <t>%</t>
  </si>
  <si>
    <t>százalékpont</t>
  </si>
  <si>
    <t>Per cent</t>
  </si>
  <si>
    <t>Percentage point</t>
  </si>
  <si>
    <t>Eurokamatok</t>
  </si>
  <si>
    <t>Forintkamatok</t>
  </si>
  <si>
    <t>Interest rate of EUR-denominated loans</t>
  </si>
  <si>
    <t>Interest rate of HUF-denominated loans</t>
  </si>
  <si>
    <t>Interest rate spread of HUF-denominated loans (RHS)</t>
  </si>
  <si>
    <t>Changes in credit conditions and factors contributing to the changes in the corporate segment</t>
  </si>
  <si>
    <t>A szigorítást és enyhítést jelző bankok arányának különbsége piaci részesedéssel súlyozva.</t>
  </si>
  <si>
    <t>2008 H2</t>
  </si>
  <si>
    <t>2009 Q1</t>
  </si>
  <si>
    <t>2010 Q1</t>
  </si>
  <si>
    <t>2011 Q1</t>
  </si>
  <si>
    <t>2012 Q1</t>
  </si>
  <si>
    <t>2013 Q1</t>
  </si>
  <si>
    <t>2008.II.félév</t>
  </si>
  <si>
    <t>2013. I. n.év</t>
  </si>
  <si>
    <t>Changes in credit conditions</t>
  </si>
  <si>
    <t>Hitelezési feltételek alakulása</t>
  </si>
  <si>
    <t>Capital position</t>
  </si>
  <si>
    <t>Tőkehelyzet</t>
  </si>
  <si>
    <t>Liquidity position</t>
  </si>
  <si>
    <t>Likviditási helyzet</t>
  </si>
  <si>
    <t>Economic outlook</t>
  </si>
  <si>
    <t>Gazdasági kilátások</t>
  </si>
  <si>
    <t>Risk tolerance</t>
  </si>
  <si>
    <t>Industry-specific outlook</t>
  </si>
  <si>
    <t>Iparág-specifikus problémák</t>
  </si>
  <si>
    <t xml:space="preserve"> </t>
  </si>
  <si>
    <t>A lakáscélú és fogyasztási hitelek simított teljes hitelköltsége (THM) és felára</t>
  </si>
  <si>
    <t>3-hónapos mozgóátlaggal simított kamatlábak és felár. 2009. előtt a forintalapú jelzáloghiteleknek marginális szerepe volt.</t>
  </si>
  <si>
    <t>Housing loans</t>
  </si>
  <si>
    <t>Housing loans spread (RHS)</t>
  </si>
  <si>
    <t>Consumer loans</t>
  </si>
  <si>
    <t>Lakáshitel</t>
  </si>
  <si>
    <t>Fogyasztási hitel</t>
  </si>
  <si>
    <t>Changes in credit conditions to the household sector</t>
  </si>
  <si>
    <t>2005.I. félév</t>
  </si>
  <si>
    <t>2005.II. félév</t>
  </si>
  <si>
    <t>2006.I. félév</t>
  </si>
  <si>
    <t>2006.II. félév</t>
  </si>
  <si>
    <t>2007.I. félév</t>
  </si>
  <si>
    <t>2007.II. félév</t>
  </si>
  <si>
    <t>2008.I. félév</t>
  </si>
  <si>
    <t>2008.II. félév</t>
  </si>
  <si>
    <t>2009.I. n.év</t>
  </si>
  <si>
    <t>2009.II. n.év</t>
  </si>
  <si>
    <t>2009.III. n.év</t>
  </si>
  <si>
    <t>2009.IV.n.év</t>
  </si>
  <si>
    <t>2010.I. n.év</t>
  </si>
  <si>
    <t>2010.II. n.év</t>
  </si>
  <si>
    <t>2010.III. n.év</t>
  </si>
  <si>
    <t>2010.IV. n.év</t>
  </si>
  <si>
    <t>2011.I. n.év</t>
  </si>
  <si>
    <t>2011.II. n.év</t>
  </si>
  <si>
    <t>2011. III. n.év</t>
  </si>
  <si>
    <t>2011.IV. n.év</t>
  </si>
  <si>
    <t>2012.I. n.év</t>
  </si>
  <si>
    <t>2012.II. n.év</t>
  </si>
  <si>
    <t>2012. III. n.év</t>
  </si>
  <si>
    <t>2012. IV. n.év</t>
  </si>
  <si>
    <t>2013. II. n.év</t>
  </si>
  <si>
    <t>2005 H1</t>
  </si>
  <si>
    <t>2005 H2</t>
  </si>
  <si>
    <t>2006 H1</t>
  </si>
  <si>
    <t>2006 H2</t>
  </si>
  <si>
    <t>2007 H1</t>
  </si>
  <si>
    <t>2007 H2</t>
  </si>
  <si>
    <t>2008 H1</t>
  </si>
  <si>
    <t>2009 Q2</t>
  </si>
  <si>
    <t>2009 Q3</t>
  </si>
  <si>
    <t>2009 Q4</t>
  </si>
  <si>
    <t>2010 Q2</t>
  </si>
  <si>
    <t>2010 Q3</t>
  </si>
  <si>
    <t>2010 Q4</t>
  </si>
  <si>
    <t>2011 Q2</t>
  </si>
  <si>
    <t>2011 Q3</t>
  </si>
  <si>
    <t>2011 Q4</t>
  </si>
  <si>
    <t>2012 Q2</t>
  </si>
  <si>
    <t>2012 Q3</t>
  </si>
  <si>
    <t>2012 Q4</t>
  </si>
  <si>
    <t>2013 Q2</t>
  </si>
  <si>
    <t>Forward-looking real interest rates</t>
  </si>
  <si>
    <t>* Az 1 éves zérókupon-hozam és a Reuters-poll felhasználásával az MNB által számított egyéves előretekintő elemzői inflációs várakozások alapján. ** Legfeljebb 1 éves futamidejű bankrendszeri betéti kamatok és a Reuters-poll felhasználásával az MNB által számított egyéves előretekintő elemzői inflációs várakozások alapján.</t>
  </si>
  <si>
    <t>1-year real interest rate based on zero coupon yield*</t>
  </si>
  <si>
    <t>1-year real interest rate based on deposit rates**</t>
  </si>
  <si>
    <t>1 éves reálkamat benchmark hozam alapján*</t>
  </si>
  <si>
    <t>1 éves reálkamat betéti kamatok alapján**</t>
  </si>
  <si>
    <t xml:space="preserve"> szept. 2.</t>
  </si>
  <si>
    <t>2 Sep.</t>
  </si>
  <si>
    <t xml:space="preserve"> szept. 5.</t>
  </si>
  <si>
    <t>5 Sep.</t>
  </si>
  <si>
    <t xml:space="preserve"> szept. 6.</t>
  </si>
  <si>
    <t>6 Sep.</t>
  </si>
  <si>
    <t xml:space="preserve"> szept. 7.</t>
  </si>
  <si>
    <t>7 Sep.</t>
  </si>
  <si>
    <t xml:space="preserve"> szept. 8.</t>
  </si>
  <si>
    <t>8 Sep.</t>
  </si>
  <si>
    <t xml:space="preserve"> szept. 9.</t>
  </si>
  <si>
    <t>9 Sep.</t>
  </si>
  <si>
    <t xml:space="preserve"> szept. 12.</t>
  </si>
  <si>
    <t>12 Sep.</t>
  </si>
  <si>
    <t xml:space="preserve"> szept. 13.</t>
  </si>
  <si>
    <t>13 Sep.</t>
  </si>
  <si>
    <t xml:space="preserve"> szept. 14.</t>
  </si>
  <si>
    <t>14 Sep.</t>
  </si>
  <si>
    <t xml:space="preserve"> szept. 15.</t>
  </si>
  <si>
    <t>15 Sep.</t>
  </si>
  <si>
    <t xml:space="preserve"> szept. 16.</t>
  </si>
  <si>
    <t>16 Sep.</t>
  </si>
  <si>
    <t xml:space="preserve"> szept. 19.</t>
  </si>
  <si>
    <t>19 Sep.</t>
  </si>
  <si>
    <t xml:space="preserve"> szept. 20.</t>
  </si>
  <si>
    <t>20 Sep.</t>
  </si>
  <si>
    <t xml:space="preserve"> szept. 21.</t>
  </si>
  <si>
    <t>21 Sep.</t>
  </si>
  <si>
    <t xml:space="preserve"> szept. 23.</t>
  </si>
  <si>
    <t>23 Sep.</t>
  </si>
  <si>
    <t xml:space="preserve"> szept. 26.</t>
  </si>
  <si>
    <t>26 Sep.</t>
  </si>
  <si>
    <t xml:space="preserve"> szept. 27.</t>
  </si>
  <si>
    <t>27 Sep.</t>
  </si>
  <si>
    <t xml:space="preserve"> szept. 28.</t>
  </si>
  <si>
    <t>28 Sep.</t>
  </si>
  <si>
    <t xml:space="preserve"> szept. 30.</t>
  </si>
  <si>
    <t>30 Sep.</t>
  </si>
  <si>
    <t xml:space="preserve"> okt. 3.</t>
  </si>
  <si>
    <t>3 Oct.</t>
  </si>
  <si>
    <t xml:space="preserve"> okt. 4.</t>
  </si>
  <si>
    <t>4 Oct.</t>
  </si>
  <si>
    <t xml:space="preserve"> okt. 5.</t>
  </si>
  <si>
    <t>5 Oct.</t>
  </si>
  <si>
    <t xml:space="preserve"> okt. 7.</t>
  </si>
  <si>
    <t>7 Oct.</t>
  </si>
  <si>
    <t xml:space="preserve"> okt. 10.</t>
  </si>
  <si>
    <t>10 Oct.</t>
  </si>
  <si>
    <t xml:space="preserve"> okt. 11.</t>
  </si>
  <si>
    <t>11 Oct.</t>
  </si>
  <si>
    <t xml:space="preserve"> okt. 12.</t>
  </si>
  <si>
    <t>12 Oct.</t>
  </si>
  <si>
    <t xml:space="preserve"> okt. 14.</t>
  </si>
  <si>
    <t>14 Oct.</t>
  </si>
  <si>
    <t xml:space="preserve"> okt. 17.</t>
  </si>
  <si>
    <t>17 Oct.</t>
  </si>
  <si>
    <t xml:space="preserve"> okt. 18.</t>
  </si>
  <si>
    <t>18 Oct.</t>
  </si>
  <si>
    <t xml:space="preserve"> okt. 19.</t>
  </si>
  <si>
    <t>19 Oct.</t>
  </si>
  <si>
    <t xml:space="preserve"> okt. 21.</t>
  </si>
  <si>
    <t>21 Oct.</t>
  </si>
  <si>
    <t xml:space="preserve"> okt. 24.</t>
  </si>
  <si>
    <t>24 Oct.</t>
  </si>
  <si>
    <t xml:space="preserve"> okt. 25.</t>
  </si>
  <si>
    <t>25 Oct.</t>
  </si>
  <si>
    <t xml:space="preserve"> okt. 26.</t>
  </si>
  <si>
    <t>26 Oct.</t>
  </si>
  <si>
    <t xml:space="preserve"> okt. 28.</t>
  </si>
  <si>
    <t>28 Oct.</t>
  </si>
  <si>
    <t xml:space="preserve"> okt. 31.</t>
  </si>
  <si>
    <t>31 Oct.</t>
  </si>
  <si>
    <t xml:space="preserve"> nov. 1.</t>
  </si>
  <si>
    <t>1 Nov.</t>
  </si>
  <si>
    <t xml:space="preserve"> nov. 2.</t>
  </si>
  <si>
    <t>2 Nov.</t>
  </si>
  <si>
    <t xml:space="preserve"> nov. 4.</t>
  </si>
  <si>
    <t>4 Nov.</t>
  </si>
  <si>
    <t xml:space="preserve"> nov. 7.</t>
  </si>
  <si>
    <t>7 Nov.</t>
  </si>
  <si>
    <t xml:space="preserve"> nov. 8.</t>
  </si>
  <si>
    <t>8 Nov.</t>
  </si>
  <si>
    <t xml:space="preserve"> nov. 9.</t>
  </si>
  <si>
    <t>9 Nov.</t>
  </si>
  <si>
    <t xml:space="preserve"> nov. 11.</t>
  </si>
  <si>
    <t>11 Nov.</t>
  </si>
  <si>
    <t xml:space="preserve"> nov. 14.</t>
  </si>
  <si>
    <t>14 Nov.</t>
  </si>
  <si>
    <t xml:space="preserve"> nov. 15.</t>
  </si>
  <si>
    <t>15 Nov.</t>
  </si>
  <si>
    <t xml:space="preserve"> nov. 16.</t>
  </si>
  <si>
    <t>16 Nov.</t>
  </si>
  <si>
    <t xml:space="preserve"> nov. 18.</t>
  </si>
  <si>
    <t>18 Nov.</t>
  </si>
  <si>
    <t xml:space="preserve"> nov. 21.</t>
  </si>
  <si>
    <t>21 Nov.</t>
  </si>
  <si>
    <t xml:space="preserve"> nov. 22.</t>
  </si>
  <si>
    <t>22 Nov.</t>
  </si>
  <si>
    <t xml:space="preserve"> nov. 23.</t>
  </si>
  <si>
    <t>23 Nov.</t>
  </si>
  <si>
    <t xml:space="preserve"> nov. 25.</t>
  </si>
  <si>
    <t>25 Nov.</t>
  </si>
  <si>
    <t xml:space="preserve"> nov. 28.</t>
  </si>
  <si>
    <t>28 Nov.</t>
  </si>
  <si>
    <t xml:space="preserve"> nov. 29.</t>
  </si>
  <si>
    <t>29 Nov.</t>
  </si>
  <si>
    <t xml:space="preserve"> nov. 30.</t>
  </si>
  <si>
    <t>30 Nov.</t>
  </si>
  <si>
    <t xml:space="preserve"> dec. 2.</t>
  </si>
  <si>
    <t>2 Dec.</t>
  </si>
  <si>
    <t xml:space="preserve"> dec. 5.</t>
  </si>
  <si>
    <t>5 Dec.</t>
  </si>
  <si>
    <t xml:space="preserve"> dec. 6.</t>
  </si>
  <si>
    <t>6 Dec.</t>
  </si>
  <si>
    <t xml:space="preserve"> dec. 7.</t>
  </si>
  <si>
    <t>7 Dec.</t>
  </si>
  <si>
    <t xml:space="preserve"> dec. 9.</t>
  </si>
  <si>
    <t>9 Dec.</t>
  </si>
  <si>
    <t xml:space="preserve"> dec. 12.</t>
  </si>
  <si>
    <t>12 Dec.</t>
  </si>
  <si>
    <t xml:space="preserve"> dec. 13.</t>
  </si>
  <si>
    <t>13 Dec.</t>
  </si>
  <si>
    <t xml:space="preserve"> dec. 14.</t>
  </si>
  <si>
    <t>14 Dec.</t>
  </si>
  <si>
    <t xml:space="preserve"> dec. 16.</t>
  </si>
  <si>
    <t>16 Dec.</t>
  </si>
  <si>
    <t xml:space="preserve"> dec. 19.</t>
  </si>
  <si>
    <t>19 Dec.</t>
  </si>
  <si>
    <t xml:space="preserve"> dec. 20.</t>
  </si>
  <si>
    <t>20 Dec.</t>
  </si>
  <si>
    <t xml:space="preserve"> dec. 21.</t>
  </si>
  <si>
    <t>21 Dec.</t>
  </si>
  <si>
    <t xml:space="preserve"> dec. 23.</t>
  </si>
  <si>
    <t>23 Dec.</t>
  </si>
  <si>
    <t xml:space="preserve"> dec. 26.</t>
  </si>
  <si>
    <t>26 Dec.</t>
  </si>
  <si>
    <t xml:space="preserve"> dec. 27.</t>
  </si>
  <si>
    <t>27 Dec.</t>
  </si>
  <si>
    <t xml:space="preserve"> dec. 28.</t>
  </si>
  <si>
    <t>28 Dec.</t>
  </si>
  <si>
    <t xml:space="preserve"> dec. 30.</t>
  </si>
  <si>
    <t>30 Dec.</t>
  </si>
  <si>
    <t xml:space="preserve"> jan. 2.</t>
  </si>
  <si>
    <t>2 Jan.</t>
  </si>
  <si>
    <t>3 Jan. 2012</t>
  </si>
  <si>
    <t xml:space="preserve"> jan. 4.</t>
  </si>
  <si>
    <t>4 Jan.</t>
  </si>
  <si>
    <t>2012. jan. 5.</t>
  </si>
  <si>
    <t>5 Jan. 2012</t>
  </si>
  <si>
    <t>2012. jan. 6.</t>
  </si>
  <si>
    <t>6 Jan. 2012</t>
  </si>
  <si>
    <t xml:space="preserve"> jan. 9.</t>
  </si>
  <si>
    <t>9 Jan.</t>
  </si>
  <si>
    <t xml:space="preserve"> jan. 10.</t>
  </si>
  <si>
    <t>10 Jan.</t>
  </si>
  <si>
    <t xml:space="preserve"> jan. 11.</t>
  </si>
  <si>
    <t>11 Jan.</t>
  </si>
  <si>
    <t xml:space="preserve"> jan. 12.</t>
  </si>
  <si>
    <t>12 Jan.</t>
  </si>
  <si>
    <t>2012. jan. 13.</t>
  </si>
  <si>
    <t>13 Jan. 2012</t>
  </si>
  <si>
    <t xml:space="preserve"> jan. 16.</t>
  </si>
  <si>
    <t>16 Jan. 2012</t>
  </si>
  <si>
    <t xml:space="preserve"> jan. 17.</t>
  </si>
  <si>
    <t>17 Jan. 2012</t>
  </si>
  <si>
    <t xml:space="preserve"> jan. 18.</t>
  </si>
  <si>
    <t>18 Jan. 2012</t>
  </si>
  <si>
    <t>2012. jan. 19.</t>
  </si>
  <si>
    <t>19 Jan. 2012</t>
  </si>
  <si>
    <t xml:space="preserve"> jan. 20.</t>
  </si>
  <si>
    <t>20 Jan.</t>
  </si>
  <si>
    <t xml:space="preserve"> jan. 23.</t>
  </si>
  <si>
    <t>23 Jan.</t>
  </si>
  <si>
    <t xml:space="preserve"> jan. 24.</t>
  </si>
  <si>
    <t>24 Jan.</t>
  </si>
  <si>
    <t xml:space="preserve"> jan. 25.</t>
  </si>
  <si>
    <t>25 Jan.</t>
  </si>
  <si>
    <t>2012. jan. 26.</t>
  </si>
  <si>
    <t>26 Jan. 2012</t>
  </si>
  <si>
    <t xml:space="preserve"> jan. 27.</t>
  </si>
  <si>
    <t>27 Jan.</t>
  </si>
  <si>
    <t xml:space="preserve"> jan. 30.</t>
  </si>
  <si>
    <t>30 Jan.</t>
  </si>
  <si>
    <t xml:space="preserve"> jan. 31.</t>
  </si>
  <si>
    <t>31 Jan.</t>
  </si>
  <si>
    <t xml:space="preserve"> febr. 1.</t>
  </si>
  <si>
    <t>1 Feb.</t>
  </si>
  <si>
    <t xml:space="preserve"> febr. 2.</t>
  </si>
  <si>
    <t>2 Feb.</t>
  </si>
  <si>
    <t xml:space="preserve"> febr. 3.</t>
  </si>
  <si>
    <t>3 Feb.</t>
  </si>
  <si>
    <t xml:space="preserve"> febr. 6.</t>
  </si>
  <si>
    <t>6 Feb.</t>
  </si>
  <si>
    <t xml:space="preserve"> febr. 7.</t>
  </si>
  <si>
    <t>7 Feb.</t>
  </si>
  <si>
    <t xml:space="preserve"> febr. 8.</t>
  </si>
  <si>
    <t>8 Feb.</t>
  </si>
  <si>
    <t xml:space="preserve"> febr. 9.</t>
  </si>
  <si>
    <t>9 Feb.</t>
  </si>
  <si>
    <t xml:space="preserve"> febr. 10.</t>
  </si>
  <si>
    <t>10 Feb.</t>
  </si>
  <si>
    <t xml:space="preserve"> febr. 13.</t>
  </si>
  <si>
    <t>13 Feb.</t>
  </si>
  <si>
    <t xml:space="preserve"> febr. 14.</t>
  </si>
  <si>
    <t>14 Feb.</t>
  </si>
  <si>
    <t xml:space="preserve"> febr. 15.</t>
  </si>
  <si>
    <t>15 Feb.</t>
  </si>
  <si>
    <t xml:space="preserve"> febr. 16.</t>
  </si>
  <si>
    <t>16 Feb.</t>
  </si>
  <si>
    <t xml:space="preserve"> febr. 17.</t>
  </si>
  <si>
    <t>17 Feb.</t>
  </si>
  <si>
    <t xml:space="preserve"> febr. 20.</t>
  </si>
  <si>
    <t>20 Feb.</t>
  </si>
  <si>
    <t xml:space="preserve"> febr. 21.</t>
  </si>
  <si>
    <t>21 Feb.</t>
  </si>
  <si>
    <t xml:space="preserve"> febr. 22.</t>
  </si>
  <si>
    <t>22 Feb.</t>
  </si>
  <si>
    <t xml:space="preserve"> febr. 23.</t>
  </si>
  <si>
    <t>23 Feb.</t>
  </si>
  <si>
    <t xml:space="preserve"> febr. 24.</t>
  </si>
  <si>
    <t>24 Feb.</t>
  </si>
  <si>
    <t xml:space="preserve"> febr. 27.</t>
  </si>
  <si>
    <t>27 Feb.</t>
  </si>
  <si>
    <t xml:space="preserve"> febr. 28.</t>
  </si>
  <si>
    <t>28 Feb.</t>
  </si>
  <si>
    <t xml:space="preserve"> febr. 29.</t>
  </si>
  <si>
    <t>29 Feb.</t>
  </si>
  <si>
    <t xml:space="preserve"> márc. 1.</t>
  </si>
  <si>
    <t>1 Mar.</t>
  </si>
  <si>
    <t xml:space="preserve"> márc. 2.</t>
  </si>
  <si>
    <t>2 Mar.</t>
  </si>
  <si>
    <t xml:space="preserve"> márc. 5.</t>
  </si>
  <si>
    <t>5 Mar.</t>
  </si>
  <si>
    <t xml:space="preserve"> márc. 6.</t>
  </si>
  <si>
    <t>6 Mar.</t>
  </si>
  <si>
    <t xml:space="preserve"> márc. 7.</t>
  </si>
  <si>
    <t>7 Mar.</t>
  </si>
  <si>
    <t xml:space="preserve"> márc. 8.</t>
  </si>
  <si>
    <t>8 Mar.</t>
  </si>
  <si>
    <t xml:space="preserve"> márc. 9.</t>
  </si>
  <si>
    <t>9 Mar.</t>
  </si>
  <si>
    <t xml:space="preserve"> márc. 12.</t>
  </si>
  <si>
    <t>12 Mar.</t>
  </si>
  <si>
    <t xml:space="preserve"> márc. 13.</t>
  </si>
  <si>
    <t>13 Mar.</t>
  </si>
  <si>
    <t xml:space="preserve"> márc. 14.</t>
  </si>
  <si>
    <t>14 Mar.</t>
  </si>
  <si>
    <t xml:space="preserve"> márc. 15.</t>
  </si>
  <si>
    <t>15 Mar.</t>
  </si>
  <si>
    <t xml:space="preserve"> márc. 16.</t>
  </si>
  <si>
    <t>16 Mar.</t>
  </si>
  <si>
    <t xml:space="preserve"> márc. 19.</t>
  </si>
  <si>
    <t>19 Mar.</t>
  </si>
  <si>
    <t xml:space="preserve"> márc. 20.</t>
  </si>
  <si>
    <t>20 Mar.</t>
  </si>
  <si>
    <t xml:space="preserve"> márc. 21.</t>
  </si>
  <si>
    <t>21 Mar.</t>
  </si>
  <si>
    <t xml:space="preserve"> márc. 22.</t>
  </si>
  <si>
    <t>22 Mar.</t>
  </si>
  <si>
    <t xml:space="preserve"> márc. 23.</t>
  </si>
  <si>
    <t>23 Mar.</t>
  </si>
  <si>
    <t xml:space="preserve"> márc. 26.</t>
  </si>
  <si>
    <t>26 Mar.</t>
  </si>
  <si>
    <t xml:space="preserve"> márc. 27.</t>
  </si>
  <si>
    <t>27 Mar.</t>
  </si>
  <si>
    <t xml:space="preserve"> márc. 28.</t>
  </si>
  <si>
    <t>28 Mar.</t>
  </si>
  <si>
    <t xml:space="preserve"> márc. 29.</t>
  </si>
  <si>
    <t>29 Mar.</t>
  </si>
  <si>
    <t xml:space="preserve"> márc. 30.</t>
  </si>
  <si>
    <t>30 Mar.</t>
  </si>
  <si>
    <t xml:space="preserve"> ápr. 2.</t>
  </si>
  <si>
    <t>2 Apr.</t>
  </si>
  <si>
    <t xml:space="preserve"> ápr. 3.</t>
  </si>
  <si>
    <t>3 Apr.</t>
  </si>
  <si>
    <t xml:space="preserve"> ápr. 4.</t>
  </si>
  <si>
    <t>4 Apr.</t>
  </si>
  <si>
    <t xml:space="preserve"> ápr. 5.</t>
  </si>
  <si>
    <t>5 Apr.</t>
  </si>
  <si>
    <t xml:space="preserve"> ápr. 6.</t>
  </si>
  <si>
    <t>6 Apr.</t>
  </si>
  <si>
    <t xml:space="preserve"> ápr. 9.</t>
  </si>
  <si>
    <t>9 Apr.</t>
  </si>
  <si>
    <t xml:space="preserve"> ápr. 10.</t>
  </si>
  <si>
    <t>10 Apr.</t>
  </si>
  <si>
    <t xml:space="preserve"> ápr. 11.</t>
  </si>
  <si>
    <t>11 Apr.</t>
  </si>
  <si>
    <t xml:space="preserve"> ápr. 12.</t>
  </si>
  <si>
    <t>12 Apr.</t>
  </si>
  <si>
    <t xml:space="preserve"> ápr. 13.</t>
  </si>
  <si>
    <t>13 Apr.</t>
  </si>
  <si>
    <t xml:space="preserve"> ápr. 16.</t>
  </si>
  <si>
    <t>16 Apr.</t>
  </si>
  <si>
    <t xml:space="preserve"> ápr. 17.</t>
  </si>
  <si>
    <t>17 Apr.</t>
  </si>
  <si>
    <t xml:space="preserve"> ápr. 18.</t>
  </si>
  <si>
    <t>18 Apr.</t>
  </si>
  <si>
    <t xml:space="preserve"> ápr. 19.</t>
  </si>
  <si>
    <t>19 Apr.</t>
  </si>
  <si>
    <t xml:space="preserve"> ápr. 20.</t>
  </si>
  <si>
    <t>20 Apr.</t>
  </si>
  <si>
    <t xml:space="preserve"> ápr. 23.</t>
  </si>
  <si>
    <t>23 Apr.</t>
  </si>
  <si>
    <t xml:space="preserve"> ápr. 24.</t>
  </si>
  <si>
    <t>24 Apr.</t>
  </si>
  <si>
    <t xml:space="preserve"> ápr. 25.</t>
  </si>
  <si>
    <t>25 Apr.</t>
  </si>
  <si>
    <t xml:space="preserve"> ápr. 26.</t>
  </si>
  <si>
    <t>26 Apr.</t>
  </si>
  <si>
    <t xml:space="preserve"> ápr. 27.</t>
  </si>
  <si>
    <t>27 Apr.</t>
  </si>
  <si>
    <t xml:space="preserve"> ápr. 30.</t>
  </si>
  <si>
    <t>30 Apr.</t>
  </si>
  <si>
    <t xml:space="preserve"> máj. 1.</t>
  </si>
  <si>
    <t>1 May</t>
  </si>
  <si>
    <t xml:space="preserve"> máj. 2.</t>
  </si>
  <si>
    <t>2 May</t>
  </si>
  <si>
    <t xml:space="preserve"> máj. 3.</t>
  </si>
  <si>
    <t>3 May</t>
  </si>
  <si>
    <t xml:space="preserve"> máj. 4.</t>
  </si>
  <si>
    <t>4 May</t>
  </si>
  <si>
    <t xml:space="preserve"> máj. 7.</t>
  </si>
  <si>
    <t>7 May</t>
  </si>
  <si>
    <t xml:space="preserve"> máj. 8.</t>
  </si>
  <si>
    <t>8 May</t>
  </si>
  <si>
    <t xml:space="preserve"> máj. 9.</t>
  </si>
  <si>
    <t>9 May</t>
  </si>
  <si>
    <t xml:space="preserve"> máj. 10.</t>
  </si>
  <si>
    <t>10 May</t>
  </si>
  <si>
    <t xml:space="preserve"> máj. 11.</t>
  </si>
  <si>
    <t>11 May</t>
  </si>
  <si>
    <t xml:space="preserve"> máj. 14.</t>
  </si>
  <si>
    <t>14 May</t>
  </si>
  <si>
    <t xml:space="preserve"> máj. 15.</t>
  </si>
  <si>
    <t>15 May</t>
  </si>
  <si>
    <t xml:space="preserve"> máj. 16.</t>
  </si>
  <si>
    <t>16 May</t>
  </si>
  <si>
    <t xml:space="preserve"> máj. 17.</t>
  </si>
  <si>
    <t>17 May</t>
  </si>
  <si>
    <t xml:space="preserve"> máj. 18.</t>
  </si>
  <si>
    <t>18 May</t>
  </si>
  <si>
    <t xml:space="preserve"> máj. 21.</t>
  </si>
  <si>
    <t>21 May</t>
  </si>
  <si>
    <t xml:space="preserve"> máj. 22.</t>
  </si>
  <si>
    <t>22 May</t>
  </si>
  <si>
    <t xml:space="preserve"> máj. 23.</t>
  </si>
  <si>
    <t>23 May</t>
  </si>
  <si>
    <t xml:space="preserve"> máj. 24.</t>
  </si>
  <si>
    <t>24 May</t>
  </si>
  <si>
    <t xml:space="preserve"> máj. 25.</t>
  </si>
  <si>
    <t>25 May</t>
  </si>
  <si>
    <t xml:space="preserve"> máj. 28.</t>
  </si>
  <si>
    <t>28 May</t>
  </si>
  <si>
    <t xml:space="preserve"> máj. 29.</t>
  </si>
  <si>
    <t>29 May</t>
  </si>
  <si>
    <t xml:space="preserve"> máj. 30.</t>
  </si>
  <si>
    <t>30 May</t>
  </si>
  <si>
    <t xml:space="preserve"> máj. 31.</t>
  </si>
  <si>
    <t>31 May</t>
  </si>
  <si>
    <t xml:space="preserve"> jún. 1.</t>
  </si>
  <si>
    <t>1 June</t>
  </si>
  <si>
    <t xml:space="preserve"> jún. 4.</t>
  </si>
  <si>
    <t>4 June</t>
  </si>
  <si>
    <t xml:space="preserve"> jún. 5.</t>
  </si>
  <si>
    <t>5 June</t>
  </si>
  <si>
    <t xml:space="preserve"> jún. 6.</t>
  </si>
  <si>
    <t>6 June</t>
  </si>
  <si>
    <t xml:space="preserve"> jún. 7.</t>
  </si>
  <si>
    <t>7 June</t>
  </si>
  <si>
    <t xml:space="preserve"> jún. 8.</t>
  </si>
  <si>
    <t>8 June</t>
  </si>
  <si>
    <t xml:space="preserve"> jún. 11.</t>
  </si>
  <si>
    <t>11 June</t>
  </si>
  <si>
    <t xml:space="preserve"> jún. 12.</t>
  </si>
  <si>
    <t>12 June</t>
  </si>
  <si>
    <t xml:space="preserve"> jún. 13.</t>
  </si>
  <si>
    <t>13 June</t>
  </si>
  <si>
    <t xml:space="preserve"> jún. 14.</t>
  </si>
  <si>
    <t>14 June</t>
  </si>
  <si>
    <t xml:space="preserve"> jún. 15.</t>
  </si>
  <si>
    <t>15 June</t>
  </si>
  <si>
    <t xml:space="preserve"> jún. 18.</t>
  </si>
  <si>
    <t>18 June</t>
  </si>
  <si>
    <t xml:space="preserve"> jún. 19.</t>
  </si>
  <si>
    <t>19 June</t>
  </si>
  <si>
    <t xml:space="preserve"> jún. 20.</t>
  </si>
  <si>
    <t>20 June</t>
  </si>
  <si>
    <t xml:space="preserve"> jún. 21.</t>
  </si>
  <si>
    <t>21 June</t>
  </si>
  <si>
    <t xml:space="preserve"> jún. 22.</t>
  </si>
  <si>
    <t>22 June</t>
  </si>
  <si>
    <t xml:space="preserve"> jún. 25.</t>
  </si>
  <si>
    <t>25 June</t>
  </si>
  <si>
    <t xml:space="preserve"> jún. 26.</t>
  </si>
  <si>
    <t>26 June</t>
  </si>
  <si>
    <t xml:space="preserve"> jún. 27.</t>
  </si>
  <si>
    <t>27 June</t>
  </si>
  <si>
    <t xml:space="preserve"> jún. 28.</t>
  </si>
  <si>
    <t>28 June</t>
  </si>
  <si>
    <t xml:space="preserve"> jún. 29.</t>
  </si>
  <si>
    <t>29 June</t>
  </si>
  <si>
    <t xml:space="preserve"> júl. 2.</t>
  </si>
  <si>
    <t>2 July</t>
  </si>
  <si>
    <t xml:space="preserve"> júl. 3.</t>
  </si>
  <si>
    <t>3 July</t>
  </si>
  <si>
    <t xml:space="preserve"> júl. 4.</t>
  </si>
  <si>
    <t>4 July</t>
  </si>
  <si>
    <t xml:space="preserve"> júl. 5.</t>
  </si>
  <si>
    <t>5 July</t>
  </si>
  <si>
    <t xml:space="preserve"> júl. 6.</t>
  </si>
  <si>
    <t>6 July</t>
  </si>
  <si>
    <t xml:space="preserve"> júl. 9.</t>
  </si>
  <si>
    <t>9 July</t>
  </si>
  <si>
    <t xml:space="preserve"> júl. 10.</t>
  </si>
  <si>
    <t>10 July</t>
  </si>
  <si>
    <t xml:space="preserve"> júl. 11.</t>
  </si>
  <si>
    <t>11 July</t>
  </si>
  <si>
    <t xml:space="preserve"> júl. 12.</t>
  </si>
  <si>
    <t>12 July</t>
  </si>
  <si>
    <t xml:space="preserve"> júl. 13.</t>
  </si>
  <si>
    <t>13 July</t>
  </si>
  <si>
    <t xml:space="preserve"> júl. 16.</t>
  </si>
  <si>
    <t>16 July</t>
  </si>
  <si>
    <t xml:space="preserve"> júl. 17.</t>
  </si>
  <si>
    <t>17 July</t>
  </si>
  <si>
    <t xml:space="preserve"> júl. 18.</t>
  </si>
  <si>
    <t>18 July</t>
  </si>
  <si>
    <t xml:space="preserve"> júl. 19.</t>
  </si>
  <si>
    <t>19 July</t>
  </si>
  <si>
    <t xml:space="preserve"> júl. 20.</t>
  </si>
  <si>
    <t>20 July</t>
  </si>
  <si>
    <t xml:space="preserve"> júl. 23.</t>
  </si>
  <si>
    <t>23 July</t>
  </si>
  <si>
    <t xml:space="preserve"> júl. 24.</t>
  </si>
  <si>
    <t>24 July</t>
  </si>
  <si>
    <t xml:space="preserve"> júl. 25.</t>
  </si>
  <si>
    <t>25 July</t>
  </si>
  <si>
    <t xml:space="preserve"> júl. 26.</t>
  </si>
  <si>
    <t>26 July</t>
  </si>
  <si>
    <t xml:space="preserve"> júl. 27.</t>
  </si>
  <si>
    <t>27 July</t>
  </si>
  <si>
    <t xml:space="preserve"> júl. 30.</t>
  </si>
  <si>
    <t>30 July</t>
  </si>
  <si>
    <t xml:space="preserve"> júl. 31.</t>
  </si>
  <si>
    <t>31 July</t>
  </si>
  <si>
    <t xml:space="preserve"> aug. 1.</t>
  </si>
  <si>
    <t>1 Aug.</t>
  </si>
  <si>
    <t xml:space="preserve"> aug. 2.</t>
  </si>
  <si>
    <t>2 Aug.</t>
  </si>
  <si>
    <t xml:space="preserve"> aug. 3.</t>
  </si>
  <si>
    <t>3 Aug.</t>
  </si>
  <si>
    <t xml:space="preserve"> aug. 6.</t>
  </si>
  <si>
    <t>6 Aug.</t>
  </si>
  <si>
    <t xml:space="preserve"> aug. 7.</t>
  </si>
  <si>
    <t>7 Aug.</t>
  </si>
  <si>
    <t xml:space="preserve"> aug. 8.</t>
  </si>
  <si>
    <t>8 Aug.</t>
  </si>
  <si>
    <t xml:space="preserve"> aug. 9.</t>
  </si>
  <si>
    <t>9 Aug.</t>
  </si>
  <si>
    <t xml:space="preserve"> aug. 10.</t>
  </si>
  <si>
    <t>10 Aug.</t>
  </si>
  <si>
    <t xml:space="preserve"> aug. 13.</t>
  </si>
  <si>
    <t>13 Aug.</t>
  </si>
  <si>
    <t xml:space="preserve"> aug. 14.</t>
  </si>
  <si>
    <t>14 Aug.</t>
  </si>
  <si>
    <t xml:space="preserve"> aug. 15.</t>
  </si>
  <si>
    <t>15 Aug.</t>
  </si>
  <si>
    <t xml:space="preserve"> aug. 16.</t>
  </si>
  <si>
    <t>16 Aug.</t>
  </si>
  <si>
    <t xml:space="preserve"> aug. 17.</t>
  </si>
  <si>
    <t>17 Aug.</t>
  </si>
  <si>
    <t xml:space="preserve"> aug. 20.</t>
  </si>
  <si>
    <t>20 Aug.</t>
  </si>
  <si>
    <t xml:space="preserve"> aug. 21.</t>
  </si>
  <si>
    <t>21 Aug.</t>
  </si>
  <si>
    <t xml:space="preserve"> aug. 22.</t>
  </si>
  <si>
    <t>22 Aug.</t>
  </si>
  <si>
    <t xml:space="preserve"> aug. 23.</t>
  </si>
  <si>
    <t>23 Aug.</t>
  </si>
  <si>
    <t xml:space="preserve"> aug. 24.</t>
  </si>
  <si>
    <t>24 Aug.</t>
  </si>
  <si>
    <t xml:space="preserve"> aug. 27.</t>
  </si>
  <si>
    <t>27 Aug.</t>
  </si>
  <si>
    <t xml:space="preserve"> aug. 28.</t>
  </si>
  <si>
    <t>28 Aug.</t>
  </si>
  <si>
    <t xml:space="preserve"> aug. 29.</t>
  </si>
  <si>
    <t>29 Aug.</t>
  </si>
  <si>
    <t xml:space="preserve"> aug. 30.</t>
  </si>
  <si>
    <t>30 Aug.</t>
  </si>
  <si>
    <t xml:space="preserve"> aug. 31.</t>
  </si>
  <si>
    <t>31 Aug.</t>
  </si>
  <si>
    <t xml:space="preserve"> szept. 3.</t>
  </si>
  <si>
    <t>3 Sep.</t>
  </si>
  <si>
    <t xml:space="preserve"> szept. 4.</t>
  </si>
  <si>
    <t>4 Sep.</t>
  </si>
  <si>
    <t xml:space="preserve"> szept. 10.</t>
  </si>
  <si>
    <t>10 Sep.</t>
  </si>
  <si>
    <t xml:space="preserve"> szept. 11.</t>
  </si>
  <si>
    <t>11 Sep.</t>
  </si>
  <si>
    <t xml:space="preserve"> szept. 17.</t>
  </si>
  <si>
    <t>17 Sep.</t>
  </si>
  <si>
    <t xml:space="preserve"> szept. 18.</t>
  </si>
  <si>
    <t>18 Sep.</t>
  </si>
  <si>
    <t xml:space="preserve"> szept. 24.</t>
  </si>
  <si>
    <t>24 Sep.</t>
  </si>
  <si>
    <t xml:space="preserve"> szept. 25.</t>
  </si>
  <si>
    <t>25 Sep.</t>
  </si>
  <si>
    <t xml:space="preserve"> okt. 1.</t>
  </si>
  <si>
    <t>1 Oct.</t>
  </si>
  <si>
    <t xml:space="preserve"> okt. 2.</t>
  </si>
  <si>
    <t>2 Oct.</t>
  </si>
  <si>
    <t xml:space="preserve"> okt. 8.</t>
  </si>
  <si>
    <t>8 Oct.</t>
  </si>
  <si>
    <t xml:space="preserve"> okt. 9.</t>
  </si>
  <si>
    <t>9 Oct.</t>
  </si>
  <si>
    <t xml:space="preserve"> okt. 15.</t>
  </si>
  <si>
    <t>15 Oct.</t>
  </si>
  <si>
    <t xml:space="preserve"> okt. 16.</t>
  </si>
  <si>
    <t>16 Oct.</t>
  </si>
  <si>
    <t xml:space="preserve"> okt. 22.</t>
  </si>
  <si>
    <t>22 Oct.</t>
  </si>
  <si>
    <t xml:space="preserve"> okt. 23.</t>
  </si>
  <si>
    <t>23 Oct.</t>
  </si>
  <si>
    <t xml:space="preserve"> okt. 29.</t>
  </si>
  <si>
    <t>29 Oct.</t>
  </si>
  <si>
    <t xml:space="preserve"> okt. 30.</t>
  </si>
  <si>
    <t>30 Oct.</t>
  </si>
  <si>
    <t xml:space="preserve"> nov. 5.</t>
  </si>
  <si>
    <t>5 Nov.</t>
  </si>
  <si>
    <t xml:space="preserve"> nov. 6.</t>
  </si>
  <si>
    <t>6 Nov.</t>
  </si>
  <si>
    <t xml:space="preserve"> nov. 12.</t>
  </si>
  <si>
    <t>12 Nov.</t>
  </si>
  <si>
    <t xml:space="preserve"> nov. 13.</t>
  </si>
  <si>
    <t>13 Nov.</t>
  </si>
  <si>
    <t xml:space="preserve"> nov. 19.</t>
  </si>
  <si>
    <t>19 Nov.</t>
  </si>
  <si>
    <t xml:space="preserve"> nov. 20.</t>
  </si>
  <si>
    <t>20 Nov.</t>
  </si>
  <si>
    <t xml:space="preserve"> nov. 26.</t>
  </si>
  <si>
    <t>26 Nov.</t>
  </si>
  <si>
    <t xml:space="preserve"> nov. 27.</t>
  </si>
  <si>
    <t>27 Nov.</t>
  </si>
  <si>
    <t xml:space="preserve"> dec. 3.</t>
  </si>
  <si>
    <t>3 Dec.</t>
  </si>
  <si>
    <t xml:space="preserve"> dec. 4.</t>
  </si>
  <si>
    <t>4 Dec.</t>
  </si>
  <si>
    <t xml:space="preserve"> dec. 10.</t>
  </si>
  <si>
    <t>10 Dec.</t>
  </si>
  <si>
    <t xml:space="preserve"> dec. 11.</t>
  </si>
  <si>
    <t>11 Dec.</t>
  </si>
  <si>
    <t xml:space="preserve"> dec. 17.</t>
  </si>
  <si>
    <t>17 Dec.</t>
  </si>
  <si>
    <t xml:space="preserve"> dec. 18.</t>
  </si>
  <si>
    <t>18 Dec.</t>
  </si>
  <si>
    <t xml:space="preserve"> dec. 24.</t>
  </si>
  <si>
    <t>24 Dec.</t>
  </si>
  <si>
    <t xml:space="preserve"> dec. 25.</t>
  </si>
  <si>
    <t>25 Dec.</t>
  </si>
  <si>
    <t xml:space="preserve"> dec. 31.</t>
  </si>
  <si>
    <t>31 Dec.</t>
  </si>
  <si>
    <t xml:space="preserve"> jan. 1.</t>
  </si>
  <si>
    <t>1 Jan.</t>
  </si>
  <si>
    <t>2013. jan. 3.</t>
  </si>
  <si>
    <t>3 Jan. 2013</t>
  </si>
  <si>
    <t>4 Jan. 2013</t>
  </si>
  <si>
    <t>2013. jan. 7.</t>
  </si>
  <si>
    <t>7 Jan. 2013</t>
  </si>
  <si>
    <t xml:space="preserve"> jan. 8.</t>
  </si>
  <si>
    <t>8 Jan.</t>
  </si>
  <si>
    <t>2013. jan. 14.</t>
  </si>
  <si>
    <t>14 Jan. 2013</t>
  </si>
  <si>
    <t xml:space="preserve"> jan. 15.</t>
  </si>
  <si>
    <t>15 Jan.</t>
  </si>
  <si>
    <t>16 Jan.</t>
  </si>
  <si>
    <t>2013. jan. 17.</t>
  </si>
  <si>
    <t>17 Jan. 2013</t>
  </si>
  <si>
    <t>18 Jan.</t>
  </si>
  <si>
    <t xml:space="preserve"> jan. 21.</t>
  </si>
  <si>
    <t>21 Jan.</t>
  </si>
  <si>
    <t xml:space="preserve"> jan. 22.</t>
  </si>
  <si>
    <t>22 Jan.</t>
  </si>
  <si>
    <t xml:space="preserve"> jan. 28.</t>
  </si>
  <si>
    <t>28 Jan.</t>
  </si>
  <si>
    <t xml:space="preserve"> jan. 29.</t>
  </si>
  <si>
    <t>29 Jan.</t>
  </si>
  <si>
    <t xml:space="preserve"> febr. 4.</t>
  </si>
  <si>
    <t>4 Feb.</t>
  </si>
  <si>
    <t xml:space="preserve"> febr. 5.</t>
  </si>
  <si>
    <t>5 Feb.</t>
  </si>
  <si>
    <t xml:space="preserve"> febr. 11.</t>
  </si>
  <si>
    <t>11 Feb.</t>
  </si>
  <si>
    <t xml:space="preserve"> febr. 12.</t>
  </si>
  <si>
    <t>12 Feb.</t>
  </si>
  <si>
    <t xml:space="preserve"> febr. 18.</t>
  </si>
  <si>
    <t>18 Feb.</t>
  </si>
  <si>
    <t xml:space="preserve"> febr. 19.</t>
  </si>
  <si>
    <t>19 Feb.</t>
  </si>
  <si>
    <t xml:space="preserve"> febr. 25.</t>
  </si>
  <si>
    <t>25 Feb.</t>
  </si>
  <si>
    <t xml:space="preserve"> febr. 26.</t>
  </si>
  <si>
    <t>26 Feb.</t>
  </si>
  <si>
    <t xml:space="preserve"> márc. 4.</t>
  </si>
  <si>
    <t>4 Mar.</t>
  </si>
  <si>
    <t xml:space="preserve"> márc. 11.</t>
  </si>
  <si>
    <t>11 Mar.</t>
  </si>
  <si>
    <t xml:space="preserve"> márc. 18.</t>
  </si>
  <si>
    <t>18 Mar.</t>
  </si>
  <si>
    <t xml:space="preserve"> márc. 25.</t>
  </si>
  <si>
    <t>25 Mar.</t>
  </si>
  <si>
    <t xml:space="preserve"> ápr. 1.</t>
  </si>
  <si>
    <t>1 Apr.</t>
  </si>
  <si>
    <t xml:space="preserve"> ápr. 8.</t>
  </si>
  <si>
    <t>8 Apr.</t>
  </si>
  <si>
    <t xml:space="preserve"> ápr. 15.</t>
  </si>
  <si>
    <t>15 Apr.</t>
  </si>
  <si>
    <t xml:space="preserve"> ápr. 22.</t>
  </si>
  <si>
    <t>22 Apr.</t>
  </si>
  <si>
    <t xml:space="preserve"> ápr. 29.</t>
  </si>
  <si>
    <t>29 Apr.</t>
  </si>
  <si>
    <t xml:space="preserve"> máj. 6.</t>
  </si>
  <si>
    <t>6 May</t>
  </si>
  <si>
    <t xml:space="preserve"> máj. 13.</t>
  </si>
  <si>
    <t>13 May</t>
  </si>
  <si>
    <t xml:space="preserve"> máj. 20.</t>
  </si>
  <si>
    <t>20 May</t>
  </si>
  <si>
    <t xml:space="preserve"> máj. 27.</t>
  </si>
  <si>
    <t>27 May</t>
  </si>
  <si>
    <t xml:space="preserve"> jún. 3.</t>
  </si>
  <si>
    <t>3 June</t>
  </si>
  <si>
    <t xml:space="preserve"> jún. 10.</t>
  </si>
  <si>
    <t>10 June</t>
  </si>
  <si>
    <t xml:space="preserve"> jún. 17.</t>
  </si>
  <si>
    <t>17 June</t>
  </si>
  <si>
    <t xml:space="preserve"> jún. 24.</t>
  </si>
  <si>
    <t>24 June</t>
  </si>
  <si>
    <t xml:space="preserve"> júl. 1.</t>
  </si>
  <si>
    <t>1 July</t>
  </si>
  <si>
    <t xml:space="preserve"> júl. 8.</t>
  </si>
  <si>
    <t>8 July</t>
  </si>
  <si>
    <t xml:space="preserve"> júl. 15.</t>
  </si>
  <si>
    <t>15 July</t>
  </si>
  <si>
    <t xml:space="preserve"> júl. 22.</t>
  </si>
  <si>
    <t>22 July</t>
  </si>
  <si>
    <t xml:space="preserve"> júl. 29.</t>
  </si>
  <si>
    <t>29 July</t>
  </si>
  <si>
    <t xml:space="preserve"> aug. 5.</t>
  </si>
  <si>
    <t>5 Aug.</t>
  </si>
  <si>
    <t xml:space="preserve"> aug. 12.</t>
  </si>
  <si>
    <t>12 Aug.</t>
  </si>
  <si>
    <t xml:space="preserve"> aug. 19.</t>
  </si>
  <si>
    <t>19 Aug.</t>
  </si>
  <si>
    <t xml:space="preserve"> aug. 26.</t>
  </si>
  <si>
    <t>26 Aug.</t>
  </si>
  <si>
    <t xml:space="preserve"> jan. 3.</t>
  </si>
  <si>
    <t>3 Jan.</t>
  </si>
  <si>
    <t xml:space="preserve"> jan. 5.</t>
  </si>
  <si>
    <t>5 Jan.</t>
  </si>
  <si>
    <t>2012. jan. 9.</t>
  </si>
  <si>
    <t>9 Jan. 2012</t>
  </si>
  <si>
    <t>2012. jan. 10.</t>
  </si>
  <si>
    <t>10 Jan. 2012</t>
  </si>
  <si>
    <t>2012. jan. 11.</t>
  </si>
  <si>
    <t>11 Jan. 2012</t>
  </si>
  <si>
    <t xml:space="preserve"> jan. 13.</t>
  </si>
  <si>
    <t>13 Jan.</t>
  </si>
  <si>
    <t>17 Jan.</t>
  </si>
  <si>
    <t>2012. jan. 18.</t>
  </si>
  <si>
    <t xml:space="preserve"> jan. 19.</t>
  </si>
  <si>
    <t>19 Jan.</t>
  </si>
  <si>
    <t xml:space="preserve"> jan. 26.</t>
  </si>
  <si>
    <t>26 Jan.</t>
  </si>
  <si>
    <t>2013. jan. 2.</t>
  </si>
  <si>
    <t>2 Jan. 2013</t>
  </si>
  <si>
    <t xml:space="preserve"> jan. 7.</t>
  </si>
  <si>
    <t>7 Jan.</t>
  </si>
  <si>
    <t xml:space="preserve"> jan. 14.</t>
  </si>
  <si>
    <t>14 Jan.</t>
  </si>
  <si>
    <t>2013. jan. 18.</t>
  </si>
  <si>
    <t>18 Jan. 2013</t>
  </si>
  <si>
    <t>2013. jan. 28.</t>
  </si>
  <si>
    <t>28 Jan. 2013</t>
  </si>
  <si>
    <t>2012. jan. 2.</t>
  </si>
  <si>
    <t>2 Jan. 2012</t>
  </si>
  <si>
    <t xml:space="preserve"> jan. 6.</t>
  </si>
  <si>
    <t>6 Jan.</t>
  </si>
  <si>
    <t>2013. jan. 11.</t>
  </si>
  <si>
    <t>11 Jan. 2013</t>
  </si>
  <si>
    <t>2013. jan. 16.</t>
  </si>
  <si>
    <t>16 Jan. 2013</t>
  </si>
  <si>
    <t>2013. jan. 23.</t>
  </si>
  <si>
    <t>23 Jan. 2013</t>
  </si>
  <si>
    <t xml:space="preserve"> márc. 24.</t>
  </si>
  <si>
    <t>24 Mar.</t>
  </si>
  <si>
    <t xml:space="preserve"> márc. 31.</t>
  </si>
  <si>
    <t>31 Mar.</t>
  </si>
  <si>
    <t xml:space="preserve"> ápr. 7.</t>
  </si>
  <si>
    <t>7 Apr.</t>
  </si>
  <si>
    <t xml:space="preserve"> ápr. 14.</t>
  </si>
  <si>
    <t>14 Apr.</t>
  </si>
  <si>
    <t xml:space="preserve"> ápr. 21.</t>
  </si>
  <si>
    <t>21 Apr.</t>
  </si>
  <si>
    <t xml:space="preserve"> ápr. 28.</t>
  </si>
  <si>
    <t>28 Apr.</t>
  </si>
  <si>
    <t xml:space="preserve"> máj. 5.</t>
  </si>
  <si>
    <t>5 May</t>
  </si>
  <si>
    <t xml:space="preserve"> máj. 12.</t>
  </si>
  <si>
    <t>12 May</t>
  </si>
  <si>
    <t xml:space="preserve"> máj. 19.</t>
  </si>
  <si>
    <t>19 May</t>
  </si>
  <si>
    <t xml:space="preserve"> máj. 26.</t>
  </si>
  <si>
    <t>26 May</t>
  </si>
  <si>
    <t xml:space="preserve"> jún. 2.</t>
  </si>
  <si>
    <t>2 June</t>
  </si>
  <si>
    <t xml:space="preserve"> jún. 9.</t>
  </si>
  <si>
    <t>9 June</t>
  </si>
  <si>
    <t xml:space="preserve"> jún. 16.</t>
  </si>
  <si>
    <t>16 June</t>
  </si>
  <si>
    <t xml:space="preserve"> jún. 23.</t>
  </si>
  <si>
    <t>23 June</t>
  </si>
  <si>
    <t xml:space="preserve"> jún. 30.</t>
  </si>
  <si>
    <t>30 June</t>
  </si>
  <si>
    <t xml:space="preserve"> júl. 7.</t>
  </si>
  <si>
    <t>7 July</t>
  </si>
  <si>
    <t xml:space="preserve"> júl. 14.</t>
  </si>
  <si>
    <t>14 July</t>
  </si>
  <si>
    <t xml:space="preserve"> júl. 21.</t>
  </si>
  <si>
    <t>21 July</t>
  </si>
  <si>
    <t xml:space="preserve"> júl. 28.</t>
  </si>
  <si>
    <t>28 July</t>
  </si>
  <si>
    <t xml:space="preserve"> aug. 4.</t>
  </si>
  <si>
    <t>4 Aug.</t>
  </si>
  <si>
    <t xml:space="preserve"> aug. 11.</t>
  </si>
  <si>
    <t>11 Aug.</t>
  </si>
  <si>
    <t xml:space="preserve"> aug. 18.</t>
  </si>
  <si>
    <t>18 Aug.</t>
  </si>
  <si>
    <t xml:space="preserve"> aug. 25.</t>
  </si>
  <si>
    <t>25 Aug.</t>
  </si>
  <si>
    <t xml:space="preserve"> szept. 1.</t>
  </si>
  <si>
    <t>1 Sep.</t>
  </si>
  <si>
    <t>2012. jan. 17.</t>
  </si>
  <si>
    <t>2012. febr. 8.</t>
  </si>
  <si>
    <t>8 Feb. 2012</t>
  </si>
  <si>
    <t>2013. jan. 21.</t>
  </si>
  <si>
    <t>21 Jan. 2013</t>
  </si>
  <si>
    <t>2013. febr. 7.</t>
  </si>
  <si>
    <t>7 Feb. 2013</t>
  </si>
  <si>
    <t>2013. jan. 10.</t>
  </si>
  <si>
    <t>10 Jan. 2013</t>
  </si>
  <si>
    <t>1 Jan. 2013</t>
  </si>
  <si>
    <t>2013. III. n.év</t>
  </si>
  <si>
    <t>2013 Q3</t>
  </si>
  <si>
    <t>Kockázati tolerancia változása</t>
  </si>
  <si>
    <t>3 Mar.</t>
  </si>
  <si>
    <t>Forint denominated stock of non-residents'</t>
  </si>
  <si>
    <t>10 Mar.</t>
  </si>
  <si>
    <t>2013. IV. n.év</t>
  </si>
  <si>
    <t>2013 Q4</t>
  </si>
  <si>
    <t>17 Mar.</t>
  </si>
  <si>
    <t xml:space="preserve"> márc. 10.</t>
  </si>
  <si>
    <t xml:space="preserve"> márc. 17.</t>
  </si>
  <si>
    <t>2nd half of 2008</t>
  </si>
  <si>
    <t>2012. év elejéhez viszonyított változás. A pozitív értékek a régiós deviza felértékelődését jelölik.</t>
  </si>
  <si>
    <t>Külföldiek kumulált forintvásárlása: 2010. január 4.=0.</t>
  </si>
  <si>
    <t xml:space="preserve">The chart shows the stock of T-bills and T-bonds and the amount of government securities held by non-residents; but retail securities are not included. </t>
  </si>
  <si>
    <t>Az ábra kizárólag diszkontkincstárjegyek és állampapírok állományát, illetve a külföldiek ezen belüli állományát jeleníti meg, és nem tartalmazza az ún. lakossági állampapírokat.</t>
  </si>
  <si>
    <t>2013. jan. 1.</t>
  </si>
  <si>
    <t>2014. jan. 1.</t>
  </si>
  <si>
    <t>1 Jan. 2014</t>
  </si>
  <si>
    <t>2014. febr. 13.</t>
  </si>
  <si>
    <t>13 Feb. 2014</t>
  </si>
  <si>
    <t xml:space="preserve"> márc. 3.</t>
  </si>
  <si>
    <t>2018-ban lejáró régiós euróban denominált devizakötvény felárak</t>
  </si>
  <si>
    <t>Spreads of CEE sovereign euro bonds maturing in 2018</t>
  </si>
  <si>
    <t>2014 Q1</t>
  </si>
  <si>
    <t>2014. I. n.év</t>
  </si>
  <si>
    <t>Net percentage balance of respondents tightening/easing credit conditions weighted by market share.</t>
  </si>
  <si>
    <t>MNB based on banks' responses</t>
  </si>
  <si>
    <t>* Based on the one-year forward-looking inflation expectations of analysts calculated by the MNB using the 1-year zero coupon yield and the Reuters poll. **Based on the one-year forward-looking inflation expectations of analysts calculated by the MNB using deposit rates with maturity up to 1 year and the Reuters poll.</t>
  </si>
  <si>
    <t>MNB, Reuters poll</t>
  </si>
  <si>
    <t>4.1.</t>
  </si>
  <si>
    <t>4.2.</t>
  </si>
  <si>
    <t>5 éves szuverén CDS-felárak a régióban</t>
  </si>
  <si>
    <t>A hazai 5 éves szuverén CDS-felár tényezői</t>
  </si>
  <si>
    <t>Az alkalmazott dekompozíciós módszer leírása megtalálható Kocsis–Nagy (2011): Szuverén CDS-felárak dekompozíciója c. MNB Szemle cikkben.</t>
  </si>
  <si>
    <t>A régiós devizaárfolyamok alakulása</t>
  </si>
  <si>
    <t>Gyenge irányú ferdeség (skewness) = Risk reversal /Volatilitás*10 (mértékegység nélküli mutató)</t>
  </si>
  <si>
    <t>Skewness = Risk reversal/Volatility *10</t>
  </si>
  <si>
    <t>A külföldiek forint állampapír-állománya</t>
  </si>
  <si>
    <t>Az állampapírpiaci referenciahozamok alakulása</t>
  </si>
  <si>
    <t>A hitelezési feltételek változása a háztartási szegmensben</t>
  </si>
  <si>
    <t>Az előretekintő reálkamatlábak alakulása</t>
  </si>
  <si>
    <t>2014 Q2</t>
  </si>
  <si>
    <t>2014. II. n.év</t>
  </si>
  <si>
    <t>2012. jan. 3.</t>
  </si>
  <si>
    <t>2012. jan. 23.</t>
  </si>
  <si>
    <t>23 Jan. 2012</t>
  </si>
  <si>
    <t>2013. jan. 22.</t>
  </si>
  <si>
    <t>22 Jan. 2013</t>
  </si>
  <si>
    <t>2013. febr. 6.</t>
  </si>
  <si>
    <t>6 Feb. 2013</t>
  </si>
  <si>
    <t>2014. jan. 6.</t>
  </si>
  <si>
    <t>6 Jan. 2014</t>
  </si>
  <si>
    <t>2014. jan. 27.</t>
  </si>
  <si>
    <t>27 Jan. 2014</t>
  </si>
  <si>
    <t>2014. jan. 30.</t>
  </si>
  <si>
    <t>30 Jan. 2014</t>
  </si>
  <si>
    <t>2013. jan. 30.</t>
  </si>
  <si>
    <t>30 Jan. 2013</t>
  </si>
  <si>
    <t>2014. jan. 20.</t>
  </si>
  <si>
    <t>20 Jan. 2014</t>
  </si>
  <si>
    <t>2014. febr. 7.</t>
  </si>
  <si>
    <t>7 Feb. 2014</t>
  </si>
  <si>
    <t>2013. jan. 4.</t>
  </si>
  <si>
    <t>9 Jan. 2013</t>
  </si>
  <si>
    <t>2014. jan. 13.</t>
  </si>
  <si>
    <t>13 Jan. 2014</t>
  </si>
  <si>
    <t>2014. jan. 17.</t>
  </si>
  <si>
    <t>17 Jan. 2014</t>
  </si>
  <si>
    <t>The decomposition method used can be found in the MNB Bulletin: Variance decomposition of sovereign CDS spreads, Kocsis–Nagy (2011).</t>
  </si>
  <si>
    <t>Changes compared to beginning of 2012. Positive values mean an appreciation of the currency.</t>
  </si>
  <si>
    <t>Interest rate spread of EUR-denominated loans (RHS)</t>
  </si>
  <si>
    <t>Interest rates smoothed by the 3-month moving average. The spread on the moving average of the 3-month BUBOR and EURIBOR, respectively. Loans with floating interest rates or with up to 1 year initial rate fixation.</t>
  </si>
  <si>
    <t>Smoothed annual percentage rate of charge (APRC) and spreads of housing and consumer loans</t>
  </si>
  <si>
    <t>Interest rates and spread smoothed by the 3-month moving average. Prior to 2009, HUF-denominated mortgage lending was marginal.</t>
  </si>
  <si>
    <t>Cumulated HUF purchase of non-residents: 4 January 2010=0.</t>
  </si>
  <si>
    <t>Net FX-swap stock of non-residents</t>
  </si>
  <si>
    <t>Cumulated HUF purchase of non-residents (right scale)</t>
  </si>
  <si>
    <t>3-havi mozgóátlag. A felárak az EURIBOR, illetve BUBOR kamat feletti felárak. Változó kamatozású, vagy maximum 1 évig rögzített kamatok.</t>
  </si>
  <si>
    <t>Forint/euro (jobb tengely)</t>
  </si>
  <si>
    <t>Gyenge irányú ferdeség</t>
  </si>
  <si>
    <t>Skewness</t>
  </si>
  <si>
    <t>Külföldi állomány részaránya (jobb tengely)</t>
  </si>
  <si>
    <t>Percentage of total amount outstanding (right scale)</t>
  </si>
  <si>
    <t>Forint hitelkamat felára (jobb tengely)</t>
  </si>
  <si>
    <t>Euro hitelkamat felára (jobb tengely)</t>
  </si>
  <si>
    <t>Lakáscélú felár (jobb tengely)</t>
  </si>
  <si>
    <t>Hungarian CDS spread (right scale)</t>
  </si>
  <si>
    <t>22 Sep.</t>
  </si>
  <si>
    <t>29 Sep.</t>
  </si>
  <si>
    <t xml:space="preserve"> szept. 22.</t>
  </si>
  <si>
    <t xml:space="preserve"> szept. 29.</t>
  </si>
  <si>
    <t xml:space="preserve"> okt. 6.</t>
  </si>
  <si>
    <t>6 Oct.</t>
  </si>
  <si>
    <t xml:space="preserve"> okt. 13.</t>
  </si>
  <si>
    <t>13 Oct.</t>
  </si>
  <si>
    <t xml:space="preserve"> okt. 20.</t>
  </si>
  <si>
    <t>20 Oct.</t>
  </si>
  <si>
    <t xml:space="preserve"> okt. 27.</t>
  </si>
  <si>
    <t>27 Oct.</t>
  </si>
  <si>
    <t xml:space="preserve"> nov. 3.</t>
  </si>
  <si>
    <t>3 Nov.</t>
  </si>
  <si>
    <t xml:space="preserve"> nov. 10.</t>
  </si>
  <si>
    <t>10 Nov.</t>
  </si>
  <si>
    <t xml:space="preserve"> nov. 17.</t>
  </si>
  <si>
    <t>17 Nov.</t>
  </si>
  <si>
    <t xml:space="preserve"> nov. 24.</t>
  </si>
  <si>
    <t>24 Nov.</t>
  </si>
  <si>
    <t xml:space="preserve"> dec. 1.</t>
  </si>
  <si>
    <t>1 Dec.</t>
  </si>
  <si>
    <t>Külföldiek kumulált forintvásárlása (jobb tengely)</t>
  </si>
  <si>
    <t xml:space="preserve"> dec. 8.</t>
  </si>
  <si>
    <t>8 Dec.</t>
  </si>
  <si>
    <t>2014.10.01-2015.01.01 (e)</t>
  </si>
  <si>
    <t>2014. III.n.év</t>
  </si>
  <si>
    <t>IV. - I. n.év (e.)</t>
  </si>
  <si>
    <t>2014 Q3</t>
  </si>
  <si>
    <t>Q4 - Q1 (e.)</t>
  </si>
  <si>
    <t>Hitelezési feltételek változása és a változáshoz hozzájáruló tényezők alakulása a vállalati szegmensben</t>
  </si>
  <si>
    <t>MNB hitelezési felmérés, a bankok válaszai alapján</t>
  </si>
  <si>
    <t>A forint/euro árfolyam és az árfolyam 1 hónapos gyenge irányú ferdeségi mutatójának alakulása</t>
  </si>
  <si>
    <t>Poland (right scale)</t>
  </si>
</sst>
</file>

<file path=xl/styles.xml><?xml version="1.0" encoding="utf-8"?>
<styleSheet xmlns="http://schemas.openxmlformats.org/spreadsheetml/2006/main">
  <numFmts count="14">
    <numFmt numFmtId="43" formatCode="_-* #,##0.00\ _F_t_-;\-* #,##0.00\ _F_t_-;_-* &quot;-&quot;??\ _F_t_-;_-@_-"/>
    <numFmt numFmtId="164" formatCode="_-* #,##0.00_-;\-* #,##0.00_-;_-* &quot;-&quot;??_-;_-@_-"/>
    <numFmt numFmtId="165" formatCode="0.0000"/>
    <numFmt numFmtId="166" formatCode="[$-409]mmm\-yy;@"/>
    <numFmt numFmtId="167" formatCode="yyyy/mmm\."/>
    <numFmt numFmtId="168" formatCode="yyyy/mmm/"/>
    <numFmt numFmtId="169" formatCode="#,###,##0"/>
    <numFmt numFmtId="170" formatCode="0.0"/>
    <numFmt numFmtId="171" formatCode="##0.0;\-##0.0;0.0;"/>
    <numFmt numFmtId="172" formatCode="&quot;DM&quot;#,##0.00;[Red]\-&quot;DM&quot;#,##0.00"/>
    <numFmt numFmtId="173" formatCode="0.000"/>
    <numFmt numFmtId="174" formatCode="mmm/dd/"/>
    <numFmt numFmtId="175" formatCode="0.00000"/>
    <numFmt numFmtId="176" formatCode="yyyy/mmm/d"/>
  </numFmts>
  <fonts count="58">
    <font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Garamond"/>
      <family val="1"/>
      <charset val="238"/>
    </font>
    <font>
      <sz val="10"/>
      <color theme="1"/>
      <name val="Trebuchet MS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i/>
      <sz val="10"/>
      <name val="Helv"/>
    </font>
    <font>
      <sz val="10"/>
      <name val="Arial"/>
      <family val="2"/>
      <charset val="238"/>
    </font>
    <font>
      <sz val="8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  <charset val="238"/>
    </font>
    <font>
      <sz val="10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</borders>
  <cellStyleXfs count="244">
    <xf numFmtId="0" fontId="0" fillId="0" borderId="0"/>
    <xf numFmtId="0" fontId="2" fillId="0" borderId="0"/>
    <xf numFmtId="0" fontId="3" fillId="0" borderId="1">
      <alignment horizontal="right" vertical="center"/>
    </xf>
    <xf numFmtId="0" fontId="4" fillId="0" borderId="0"/>
    <xf numFmtId="0" fontId="5" fillId="0" borderId="0"/>
    <xf numFmtId="0" fontId="6" fillId="2" borderId="0" applyNumberFormat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6" fillId="0" borderId="0"/>
    <xf numFmtId="0" fontId="12" fillId="0" borderId="0"/>
    <xf numFmtId="0" fontId="4" fillId="0" borderId="0"/>
    <xf numFmtId="0" fontId="2" fillId="0" borderId="0"/>
    <xf numFmtId="0" fontId="17" fillId="0" borderId="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/>
    <xf numFmtId="0" fontId="2" fillId="0" borderId="0">
      <alignment horizontal="left" wrapText="1"/>
    </xf>
    <xf numFmtId="0" fontId="12" fillId="0" borderId="0"/>
    <xf numFmtId="0" fontId="10" fillId="0" borderId="0"/>
    <xf numFmtId="0" fontId="2" fillId="0" borderId="0"/>
    <xf numFmtId="0" fontId="19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2" fillId="0" borderId="5">
      <alignment horizontal="center" vertical="center"/>
    </xf>
    <xf numFmtId="0" fontId="23" fillId="6" borderId="0" applyNumberFormat="0" applyBorder="0" applyAlignment="0" applyProtection="0"/>
    <xf numFmtId="0" fontId="24" fillId="10" borderId="6" applyNumberFormat="0" applyAlignment="0" applyProtection="0"/>
    <xf numFmtId="0" fontId="25" fillId="22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6" fillId="23" borderId="0" applyNumberFormat="0" applyBorder="0">
      <alignment vertical="top"/>
      <protection locked="0"/>
    </xf>
    <xf numFmtId="4" fontId="27" fillId="0" borderId="0" applyFont="0" applyFill="0" applyBorder="0" applyAlignment="0" applyProtection="0"/>
    <xf numFmtId="170" fontId="22" fillId="0" borderId="0" applyBorder="0"/>
    <xf numFmtId="170" fontId="22" fillId="0" borderId="8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169" fontId="33" fillId="24" borderId="0" applyNumberFormat="0" applyBorder="0">
      <alignment horizontal="left"/>
      <protection locked="0"/>
    </xf>
    <xf numFmtId="0" fontId="34" fillId="10" borderId="6" applyNumberFormat="0" applyAlignment="0" applyProtection="0"/>
    <xf numFmtId="0" fontId="5" fillId="4" borderId="4" applyNumberFormat="0" applyFont="0" applyAlignment="0" applyProtection="0"/>
    <xf numFmtId="169" fontId="26" fillId="25" borderId="0" applyNumberFormat="0" applyBorder="0">
      <alignment horizontal="right"/>
      <protection locked="0"/>
    </xf>
    <xf numFmtId="0" fontId="35" fillId="0" borderId="12" applyNumberFormat="0" applyFill="0" applyAlignment="0" applyProtection="0"/>
    <xf numFmtId="169" fontId="36" fillId="25" borderId="0" applyNumberFormat="0" applyBorder="0">
      <alignment horizontal="right"/>
      <protection locked="0"/>
    </xf>
    <xf numFmtId="169" fontId="37" fillId="25" borderId="0" applyNumberFormat="0" applyBorder="0">
      <alignment horizontal="right"/>
      <protection locked="0"/>
    </xf>
    <xf numFmtId="0" fontId="3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4" fillId="0" borderId="0"/>
    <xf numFmtId="0" fontId="16" fillId="0" borderId="0"/>
    <xf numFmtId="0" fontId="2" fillId="0" borderId="0"/>
    <xf numFmtId="0" fontId="5" fillId="0" borderId="0"/>
    <xf numFmtId="0" fontId="5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6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" fillId="4" borderId="4" applyNumberFormat="0" applyFont="0" applyAlignment="0" applyProtection="0"/>
    <xf numFmtId="0" fontId="39" fillId="10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2" fillId="0" borderId="3">
      <alignment horizontal="center" vertical="center"/>
    </xf>
    <xf numFmtId="0" fontId="11" fillId="0" borderId="14" applyNumberFormat="0" applyFill="0" applyProtection="0">
      <alignment horizontal="left" vertical="center" wrapText="1"/>
    </xf>
    <xf numFmtId="171" fontId="11" fillId="0" borderId="14" applyFill="0" applyProtection="0">
      <alignment horizontal="right"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horizontal="left" vertical="center" wrapText="1"/>
    </xf>
    <xf numFmtId="171" fontId="11" fillId="0" borderId="0" applyFill="0" applyBorder="0" applyProtection="0">
      <alignment horizontal="right" vertical="center" wrapText="1"/>
    </xf>
    <xf numFmtId="0" fontId="11" fillId="0" borderId="15" applyNumberFormat="0" applyFill="0" applyProtection="0">
      <alignment horizontal="left" vertical="center" wrapText="1"/>
    </xf>
    <xf numFmtId="0" fontId="11" fillId="0" borderId="15" applyNumberFormat="0" applyFill="0" applyProtection="0">
      <alignment horizontal="left" vertical="center" wrapText="1"/>
    </xf>
    <xf numFmtId="171" fontId="11" fillId="0" borderId="15" applyFill="0" applyProtection="0">
      <alignment horizontal="right" vertical="center" wrapText="1"/>
    </xf>
    <xf numFmtId="0" fontId="11" fillId="0" borderId="0" applyNumberFormat="0" applyFill="0" applyBorder="0" applyProtection="0">
      <alignment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vertical="center" wrapText="1"/>
    </xf>
    <xf numFmtId="0" fontId="11" fillId="0" borderId="0" applyNumberFormat="0" applyFill="0" applyBorder="0" applyProtection="0">
      <alignment vertical="center" wrapText="1"/>
    </xf>
    <xf numFmtId="0" fontId="5" fillId="0" borderId="0" applyNumberFormat="0" applyFont="0" applyFill="0" applyBorder="0" applyProtection="0">
      <alignment horizontal="left" vertical="center"/>
    </xf>
    <xf numFmtId="0" fontId="5" fillId="0" borderId="16" applyNumberFormat="0" applyFont="0" applyFill="0" applyProtection="0">
      <alignment horizontal="center" vertical="center" wrapText="1"/>
    </xf>
    <xf numFmtId="0" fontId="40" fillId="0" borderId="16" applyNumberFormat="0" applyFill="0" applyProtection="0">
      <alignment horizontal="center" vertical="center" wrapText="1"/>
    </xf>
    <xf numFmtId="0" fontId="40" fillId="0" borderId="16" applyNumberFormat="0" applyFill="0" applyProtection="0">
      <alignment horizontal="center" vertical="center" wrapText="1"/>
    </xf>
    <xf numFmtId="0" fontId="11" fillId="0" borderId="14" applyNumberFormat="0" applyFill="0" applyProtection="0">
      <alignment horizontal="left" vertical="center" wrapText="1"/>
    </xf>
    <xf numFmtId="0" fontId="27" fillId="0" borderId="0"/>
    <xf numFmtId="0" fontId="41" fillId="0" borderId="0"/>
    <xf numFmtId="0" fontId="42" fillId="0" borderId="0"/>
    <xf numFmtId="0" fontId="43" fillId="0" borderId="0" applyNumberFormat="0" applyFill="0" applyBorder="0" applyAlignment="0" applyProtection="0"/>
    <xf numFmtId="0" fontId="44" fillId="0" borderId="0"/>
    <xf numFmtId="169" fontId="45" fillId="27" borderId="0" applyNumberFormat="0" applyBorder="0">
      <alignment horizontal="center"/>
      <protection locked="0"/>
    </xf>
    <xf numFmtId="169" fontId="46" fillId="25" borderId="0" applyNumberFormat="0" applyBorder="0">
      <alignment horizontal="left"/>
      <protection locked="0"/>
    </xf>
    <xf numFmtId="169" fontId="47" fillId="23" borderId="0" applyNumberFormat="0" applyBorder="0">
      <alignment horizontal="center"/>
      <protection locked="0"/>
    </xf>
    <xf numFmtId="169" fontId="47" fillId="25" borderId="0" applyNumberFormat="0" applyBorder="0">
      <alignment horizontal="left"/>
      <protection locked="0"/>
    </xf>
    <xf numFmtId="169" fontId="48" fillId="23" borderId="0" applyNumberFormat="0" applyBorder="0">
      <protection locked="0"/>
    </xf>
    <xf numFmtId="169" fontId="46" fillId="28" borderId="0" applyNumberFormat="0" applyBorder="0">
      <alignment horizontal="left"/>
      <protection locked="0"/>
    </xf>
    <xf numFmtId="169" fontId="49" fillId="23" borderId="0" applyNumberFormat="0" applyBorder="0">
      <protection locked="0"/>
    </xf>
    <xf numFmtId="169" fontId="46" fillId="29" borderId="0" applyNumberFormat="0" applyBorder="0">
      <alignment horizontal="right"/>
      <protection locked="0"/>
    </xf>
    <xf numFmtId="169" fontId="46" fillId="24" borderId="0" applyNumberFormat="0" applyBorder="0">
      <protection locked="0"/>
    </xf>
    <xf numFmtId="169" fontId="50" fillId="30" borderId="0" applyNumberFormat="0" applyBorder="0">
      <protection locked="0"/>
    </xf>
    <xf numFmtId="169" fontId="51" fillId="30" borderId="0" applyNumberFormat="0" applyBorder="0">
      <protection locked="0"/>
    </xf>
    <xf numFmtId="169" fontId="46" fillId="25" borderId="0" applyNumberFormat="0" applyBorder="0">
      <protection locked="0"/>
    </xf>
    <xf numFmtId="169" fontId="46" fillId="25" borderId="0" applyNumberFormat="0" applyBorder="0">
      <protection locked="0"/>
    </xf>
    <xf numFmtId="169" fontId="46" fillId="25" borderId="0" applyNumberFormat="0" applyBorder="0">
      <protection locked="0"/>
    </xf>
    <xf numFmtId="169" fontId="46" fillId="31" borderId="0" applyNumberFormat="0" applyBorder="0">
      <alignment vertical="top"/>
      <protection locked="0"/>
    </xf>
    <xf numFmtId="169" fontId="52" fillId="32" borderId="0" applyNumberFormat="0" applyBorder="0">
      <protection locked="0"/>
    </xf>
    <xf numFmtId="172" fontId="2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9" fontId="5" fillId="0" borderId="0" applyFont="0" applyFill="0" applyBorder="0" applyAlignment="0" applyProtection="0"/>
    <xf numFmtId="0" fontId="55" fillId="0" borderId="0"/>
    <xf numFmtId="9" fontId="55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56" fillId="0" borderId="0" xfId="0" applyFont="1"/>
    <xf numFmtId="14" fontId="56" fillId="0" borderId="0" xfId="21" applyNumberFormat="1" applyFont="1"/>
    <xf numFmtId="0" fontId="56" fillId="3" borderId="0" xfId="24" applyFont="1" applyFill="1"/>
    <xf numFmtId="0" fontId="56" fillId="0" borderId="0" xfId="21" applyFont="1"/>
    <xf numFmtId="0" fontId="56" fillId="0" borderId="0" xfId="24" applyFont="1"/>
    <xf numFmtId="0" fontId="56" fillId="0" borderId="0" xfId="24" applyFont="1" applyFill="1"/>
    <xf numFmtId="0" fontId="56" fillId="3" borderId="0" xfId="21" applyFont="1" applyFill="1" applyBorder="1" applyAlignment="1"/>
    <xf numFmtId="0" fontId="56" fillId="3" borderId="0" xfId="21" applyFont="1" applyFill="1" applyBorder="1"/>
    <xf numFmtId="15" fontId="56" fillId="3" borderId="0" xfId="21" applyNumberFormat="1" applyFont="1" applyFill="1" applyBorder="1"/>
    <xf numFmtId="15" fontId="56" fillId="3" borderId="0" xfId="21" quotePrefix="1" applyNumberFormat="1" applyFont="1" applyFill="1" applyBorder="1"/>
    <xf numFmtId="14" fontId="56" fillId="0" borderId="0" xfId="21" applyNumberFormat="1" applyFont="1" applyBorder="1"/>
    <xf numFmtId="173" fontId="56" fillId="0" borderId="0" xfId="21" applyNumberFormat="1" applyFont="1"/>
    <xf numFmtId="174" fontId="56" fillId="0" borderId="0" xfId="21" applyNumberFormat="1" applyFont="1" applyAlignment="1">
      <alignment horizontal="left"/>
    </xf>
    <xf numFmtId="2" fontId="56" fillId="0" borderId="0" xfId="21" applyNumberFormat="1" applyFont="1"/>
    <xf numFmtId="14" fontId="56" fillId="3" borderId="0" xfId="21" applyNumberFormat="1" applyFont="1" applyFill="1" applyBorder="1"/>
    <xf numFmtId="0" fontId="57" fillId="0" borderId="0" xfId="21" applyFont="1" applyBorder="1" applyAlignment="1">
      <alignment horizontal="center"/>
    </xf>
    <xf numFmtId="14" fontId="56" fillId="0" borderId="0" xfId="0" applyNumberFormat="1" applyFont="1"/>
    <xf numFmtId="0" fontId="56" fillId="0" borderId="0" xfId="21" applyFont="1" applyAlignment="1"/>
    <xf numFmtId="0" fontId="57" fillId="0" borderId="0" xfId="21" applyFont="1" applyAlignment="1"/>
    <xf numFmtId="0" fontId="57" fillId="0" borderId="0" xfId="21" applyFont="1" applyAlignment="1">
      <alignment wrapText="1"/>
    </xf>
    <xf numFmtId="0" fontId="56" fillId="3" borderId="0" xfId="21" quotePrefix="1" applyFont="1" applyFill="1" applyBorder="1"/>
    <xf numFmtId="170" fontId="57" fillId="0" borderId="0" xfId="21" applyNumberFormat="1" applyFont="1" applyAlignment="1">
      <alignment wrapText="1"/>
    </xf>
    <xf numFmtId="170" fontId="56" fillId="0" borderId="0" xfId="21" applyNumberFormat="1" applyFont="1"/>
    <xf numFmtId="0" fontId="57" fillId="0" borderId="0" xfId="21" applyFont="1"/>
    <xf numFmtId="165" fontId="56" fillId="0" borderId="0" xfId="21" applyNumberFormat="1" applyFont="1"/>
    <xf numFmtId="165" fontId="56" fillId="0" borderId="0" xfId="21" applyNumberFormat="1" applyFont="1" applyBorder="1"/>
    <xf numFmtId="14" fontId="56" fillId="3" borderId="0" xfId="21" applyNumberFormat="1" applyFont="1" applyFill="1"/>
    <xf numFmtId="0" fontId="57" fillId="0" borderId="0" xfId="0" applyFont="1"/>
    <xf numFmtId="176" fontId="57" fillId="0" borderId="0" xfId="0" applyNumberFormat="1" applyFont="1"/>
    <xf numFmtId="175" fontId="56" fillId="0" borderId="0" xfId="21" applyNumberFormat="1" applyFont="1"/>
    <xf numFmtId="175" fontId="56" fillId="0" borderId="0" xfId="21" applyNumberFormat="1" applyFont="1" applyBorder="1"/>
    <xf numFmtId="16" fontId="56" fillId="0" borderId="0" xfId="21" applyNumberFormat="1" applyFont="1"/>
    <xf numFmtId="2" fontId="56" fillId="0" borderId="0" xfId="21" applyNumberFormat="1" applyFont="1" applyBorder="1"/>
    <xf numFmtId="0" fontId="56" fillId="3" borderId="0" xfId="24" applyFont="1" applyFill="1" applyAlignment="1">
      <alignment horizontal="left"/>
    </xf>
    <xf numFmtId="0" fontId="56" fillId="3" borderId="0" xfId="24" applyFont="1" applyFill="1" applyAlignment="1">
      <alignment horizontal="left" vertical="center"/>
    </xf>
    <xf numFmtId="0" fontId="57" fillId="0" borderId="0" xfId="24" applyFont="1"/>
    <xf numFmtId="17" fontId="57" fillId="0" borderId="0" xfId="24" applyNumberFormat="1" applyFont="1"/>
    <xf numFmtId="4" fontId="56" fillId="0" borderId="0" xfId="24" applyNumberFormat="1" applyFont="1"/>
    <xf numFmtId="2" fontId="57" fillId="0" borderId="0" xfId="59" applyNumberFormat="1" applyFont="1" applyFill="1" applyBorder="1"/>
    <xf numFmtId="14" fontId="57" fillId="0" borderId="0" xfId="59" applyNumberFormat="1" applyFont="1" applyFill="1" applyBorder="1"/>
    <xf numFmtId="2" fontId="57" fillId="0" borderId="0" xfId="59" applyNumberFormat="1" applyFont="1"/>
    <xf numFmtId="2" fontId="56" fillId="0" borderId="0" xfId="59" applyNumberFormat="1" applyFont="1"/>
    <xf numFmtId="2" fontId="56" fillId="0" borderId="0" xfId="24" applyNumberFormat="1" applyFont="1" applyFill="1"/>
    <xf numFmtId="3" fontId="56" fillId="0" borderId="0" xfId="24" applyNumberFormat="1" applyFont="1"/>
    <xf numFmtId="0" fontId="56" fillId="0" borderId="0" xfId="59" applyFont="1"/>
    <xf numFmtId="166" fontId="56" fillId="0" borderId="0" xfId="59" applyNumberFormat="1" applyFont="1"/>
    <xf numFmtId="2" fontId="56" fillId="0" borderId="0" xfId="59" applyNumberFormat="1" applyFont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167" fontId="57" fillId="3" borderId="0" xfId="63" applyNumberFormat="1" applyFont="1" applyFill="1" applyBorder="1" applyAlignment="1">
      <alignment horizontal="left"/>
    </xf>
    <xf numFmtId="2" fontId="57" fillId="0" borderId="0" xfId="15" applyNumberFormat="1" applyFont="1" applyFill="1"/>
    <xf numFmtId="2" fontId="57" fillId="0" borderId="0" xfId="64" applyNumberFormat="1" applyFont="1" applyAlignment="1">
      <alignment horizontal="center"/>
    </xf>
    <xf numFmtId="0" fontId="57" fillId="0" borderId="0" xfId="64" applyFont="1"/>
    <xf numFmtId="0" fontId="57" fillId="0" borderId="0" xfId="1" applyFont="1"/>
    <xf numFmtId="167" fontId="57" fillId="0" borderId="0" xfId="63" applyNumberFormat="1" applyFont="1" applyFill="1" applyBorder="1" applyAlignment="1">
      <alignment horizontal="left"/>
    </xf>
    <xf numFmtId="0" fontId="57" fillId="0" borderId="0" xfId="1" applyFont="1" applyFill="1"/>
    <xf numFmtId="0" fontId="57" fillId="0" borderId="0" xfId="64" applyFont="1" applyAlignment="1">
      <alignment horizontal="left"/>
    </xf>
    <xf numFmtId="0" fontId="57" fillId="0" borderId="0" xfId="64" applyFont="1" applyAlignment="1">
      <alignment horizontal="center" wrapText="1"/>
    </xf>
    <xf numFmtId="168" fontId="57" fillId="0" borderId="0" xfId="64" applyNumberFormat="1" applyFont="1"/>
    <xf numFmtId="49" fontId="56" fillId="0" borderId="0" xfId="21" applyNumberFormat="1" applyFont="1"/>
    <xf numFmtId="49" fontId="56" fillId="0" borderId="0" xfId="21" applyNumberFormat="1" applyFont="1" applyAlignment="1"/>
    <xf numFmtId="49" fontId="56" fillId="0" borderId="0" xfId="24" applyNumberFormat="1" applyFont="1" applyFill="1"/>
    <xf numFmtId="49" fontId="57" fillId="0" borderId="0" xfId="1" applyNumberFormat="1" applyFont="1" applyFill="1"/>
    <xf numFmtId="2" fontId="56" fillId="0" borderId="0" xfId="59" applyNumberFormat="1" applyFont="1" applyAlignment="1"/>
    <xf numFmtId="16" fontId="56" fillId="3" borderId="0" xfId="21" applyNumberFormat="1" applyFont="1" applyFill="1" applyBorder="1" applyAlignment="1">
      <alignment horizontal="left"/>
    </xf>
    <xf numFmtId="16" fontId="56" fillId="0" borderId="0" xfId="21" applyNumberFormat="1" applyFont="1" applyAlignment="1">
      <alignment horizontal="left"/>
    </xf>
    <xf numFmtId="0" fontId="56" fillId="0" borderId="0" xfId="21" applyFont="1" applyAlignment="1">
      <alignment horizontal="left"/>
    </xf>
    <xf numFmtId="2" fontId="56" fillId="0" borderId="0" xfId="59" applyNumberFormat="1" applyFont="1" applyAlignment="1"/>
  </cellXfs>
  <cellStyles count="244">
    <cellStyle name="20% - Accent1 2" xfId="65"/>
    <cellStyle name="20% - Accent2 2" xfId="66"/>
    <cellStyle name="20% - Accent3 2" xfId="67"/>
    <cellStyle name="20% - Accent4 2" xfId="68"/>
    <cellStyle name="20% - Accent5 2" xfId="69"/>
    <cellStyle name="20% - Accent6 2" xfId="70"/>
    <cellStyle name="40% - Accent1 2" xfId="71"/>
    <cellStyle name="40% - Accent2 2" xfId="72"/>
    <cellStyle name="40% - Accent3 2" xfId="73"/>
    <cellStyle name="40% - Accent4 2" xfId="74"/>
    <cellStyle name="40% - Accent5 2" xfId="75"/>
    <cellStyle name="40% - Accent6 2" xfId="76"/>
    <cellStyle name="60% - Accent1 2" xfId="77"/>
    <cellStyle name="60% - Accent2 2" xfId="78"/>
    <cellStyle name="60% - Accent3 2" xfId="79"/>
    <cellStyle name="60% - Accent4 2" xfId="80"/>
    <cellStyle name="60% - Accent5 2" xfId="81"/>
    <cellStyle name="60% - Accent6 2" xfId="82"/>
    <cellStyle name="Accent1 2" xfId="83"/>
    <cellStyle name="Accent2 2" xfId="5"/>
    <cellStyle name="Accent3 2" xfId="84"/>
    <cellStyle name="Accent4 2" xfId="85"/>
    <cellStyle name="Accent5 2" xfId="86"/>
    <cellStyle name="Accent6 2" xfId="87"/>
    <cellStyle name="annee semestre" xfId="88"/>
    <cellStyle name="Bad 2" xfId="89"/>
    <cellStyle name="Calculation 2" xfId="90"/>
    <cellStyle name="Check Cell 2" xfId="91"/>
    <cellStyle name="Comma 2" xfId="6"/>
    <cellStyle name="Comma 2 10" xfId="30"/>
    <cellStyle name="Comma 2 10 2" xfId="92"/>
    <cellStyle name="Comma 2 11" xfId="31"/>
    <cellStyle name="Comma 2 11 2" xfId="93"/>
    <cellStyle name="Comma 2 12" xfId="32"/>
    <cellStyle name="Comma 2 12 2" xfId="94"/>
    <cellStyle name="Comma 2 13" xfId="33"/>
    <cellStyle name="Comma 2 13 2" xfId="95"/>
    <cellStyle name="Comma 2 14" xfId="34"/>
    <cellStyle name="Comma 2 14 2" xfId="96"/>
    <cellStyle name="Comma 2 2" xfId="35"/>
    <cellStyle name="Comma 2 2 2" xfId="97"/>
    <cellStyle name="Comma 2 3" xfId="36"/>
    <cellStyle name="Comma 2 3 2" xfId="98"/>
    <cellStyle name="Comma 2 4" xfId="37"/>
    <cellStyle name="Comma 2 4 2" xfId="99"/>
    <cellStyle name="Comma 2 5" xfId="38"/>
    <cellStyle name="Comma 2 5 2" xfId="100"/>
    <cellStyle name="Comma 2 6" xfId="39"/>
    <cellStyle name="Comma 2 6 2" xfId="101"/>
    <cellStyle name="Comma 2 7" xfId="40"/>
    <cellStyle name="Comma 2 7 2" xfId="102"/>
    <cellStyle name="Comma 2 8" xfId="41"/>
    <cellStyle name="Comma 2 8 2" xfId="103"/>
    <cellStyle name="Comma 2 9" xfId="42"/>
    <cellStyle name="Comma 2 9 2" xfId="104"/>
    <cellStyle name="Comma 3" xfId="43"/>
    <cellStyle name="Comma 4" xfId="44"/>
    <cellStyle name="Comma 4 2" xfId="105"/>
    <cellStyle name="Detail ligne" xfId="106"/>
    <cellStyle name="Dezimal_ACEA" xfId="107"/>
    <cellStyle name="données" xfId="108"/>
    <cellStyle name="donnéesbord" xfId="109"/>
    <cellStyle name="Explanatory Text 2" xfId="110"/>
    <cellStyle name="Ezres 2" xfId="45"/>
    <cellStyle name="Good 2" xfId="111"/>
    <cellStyle name="Heading 1 2" xfId="112"/>
    <cellStyle name="Heading 2 2" xfId="113"/>
    <cellStyle name="Heading 3 2" xfId="114"/>
    <cellStyle name="Heading 4 2" xfId="115"/>
    <cellStyle name="Hivatkozás 2" xfId="57"/>
    <cellStyle name="Hyperlink 2" xfId="7"/>
    <cellStyle name="Hyperlink 3" xfId="8"/>
    <cellStyle name="Hyperlink䟟monetáris.xls Chart 4" xfId="46"/>
    <cellStyle name="Identification requete" xfId="116"/>
    <cellStyle name="Input 2" xfId="117"/>
    <cellStyle name="Jegyzet 2" xfId="118"/>
    <cellStyle name="Ligne détail" xfId="119"/>
    <cellStyle name="Linked Cell 2" xfId="120"/>
    <cellStyle name="MEV1" xfId="121"/>
    <cellStyle name="MEV2" xfId="122"/>
    <cellStyle name="Neutral 2" xfId="123"/>
    <cellStyle name="Normal" xfId="0" builtinId="0"/>
    <cellStyle name="Normal 10" xfId="47"/>
    <cellStyle name="Normál 10" xfId="58"/>
    <cellStyle name="Normal 10 2" xfId="124"/>
    <cellStyle name="Normal 11" xfId="48"/>
    <cellStyle name="Normal 11 2" xfId="125"/>
    <cellStyle name="Normal 12" xfId="49"/>
    <cellStyle name="Normal 13" xfId="56"/>
    <cellStyle name="Normal 13 2" xfId="126"/>
    <cellStyle name="Normal 14" xfId="59"/>
    <cellStyle name="Normal 14 2" xfId="127"/>
    <cellStyle name="Normal 15" xfId="128"/>
    <cellStyle name="Normal 15 2" xfId="129"/>
    <cellStyle name="Normal 16" xfId="130"/>
    <cellStyle name="Normal 16 2" xfId="131"/>
    <cellStyle name="Normal 17" xfId="132"/>
    <cellStyle name="Normal 17 2" xfId="133"/>
    <cellStyle name="Normal 18" xfId="134"/>
    <cellStyle name="Normal 18 2" xfId="135"/>
    <cellStyle name="Normal 19" xfId="136"/>
    <cellStyle name="Normal 19 2" xfId="137"/>
    <cellStyle name="Normal 2" xfId="1"/>
    <cellStyle name="Normál 2" xfId="9"/>
    <cellStyle name="Normal 2 10" xfId="138"/>
    <cellStyle name="Normal 2 10 2" xfId="234"/>
    <cellStyle name="Normal 2 11" xfId="139"/>
    <cellStyle name="Normal 2 12" xfId="140"/>
    <cellStyle name="Normal 2 2" xfId="10"/>
    <cellStyle name="Normál 2 2" xfId="11"/>
    <cellStyle name="Normal 2 2 2" xfId="141"/>
    <cellStyle name="Normál 2 2 2" xfId="12"/>
    <cellStyle name="Normal 2 3" xfId="50"/>
    <cellStyle name="Normál 2 3" xfId="13"/>
    <cellStyle name="Normal 2 4" xfId="51"/>
    <cellStyle name="Normál 2 4" xfId="14"/>
    <cellStyle name="Normal 2 5" xfId="142"/>
    <cellStyle name="Normál 2 5" xfId="15"/>
    <cellStyle name="Normal 2 5 2" xfId="143"/>
    <cellStyle name="Normal 2 6" xfId="144"/>
    <cellStyle name="Normál 2 6" xfId="145"/>
    <cellStyle name="Normal 2 7" xfId="146"/>
    <cellStyle name="Normál 2 7" xfId="147"/>
    <cellStyle name="Normal 2 8" xfId="148"/>
    <cellStyle name="Normal 2 9" xfId="149"/>
    <cellStyle name="Normal 20" xfId="150"/>
    <cellStyle name="Normal 20 2" xfId="151"/>
    <cellStyle name="Normal 21" xfId="152"/>
    <cellStyle name="Normal 21 2" xfId="153"/>
    <cellStyle name="Normal 22" xfId="154"/>
    <cellStyle name="Normal 23" xfId="60"/>
    <cellStyle name="Normal 24" xfId="61"/>
    <cellStyle name="Normal 25" xfId="155"/>
    <cellStyle name="Normal 26" xfId="156"/>
    <cellStyle name="Normal 27" xfId="157"/>
    <cellStyle name="Normal 28" xfId="235"/>
    <cellStyle name="Normal 29" xfId="158"/>
    <cellStyle name="Normal 3" xfId="3"/>
    <cellStyle name="Normál 3" xfId="16"/>
    <cellStyle name="Normal 3 10" xfId="159"/>
    <cellStyle name="Normal 3 11" xfId="160"/>
    <cellStyle name="Normal 3 12" xfId="161"/>
    <cellStyle name="Normal 3 2" xfId="52"/>
    <cellStyle name="Normal 3 3" xfId="162"/>
    <cellStyle name="Normal 3 4" xfId="163"/>
    <cellStyle name="Normal 3 5" xfId="164"/>
    <cellStyle name="Normal 3 6" xfId="165"/>
    <cellStyle name="Normal 3 7" xfId="166"/>
    <cellStyle name="Normal 3 8" xfId="167"/>
    <cellStyle name="Normal 3 9" xfId="168"/>
    <cellStyle name="Normal 30" xfId="241"/>
    <cellStyle name="Normal 31" xfId="169"/>
    <cellStyle name="Normal 32" xfId="243"/>
    <cellStyle name="Normal 33" xfId="170"/>
    <cellStyle name="Normal 35" xfId="171"/>
    <cellStyle name="Normal 38" xfId="172"/>
    <cellStyle name="Normal 4" xfId="17"/>
    <cellStyle name="Normál 4" xfId="18"/>
    <cellStyle name="Normal 4 2" xfId="173"/>
    <cellStyle name="Normál 4 2" xfId="19"/>
    <cellStyle name="Normal 40" xfId="174"/>
    <cellStyle name="Normal 44" xfId="175"/>
    <cellStyle name="Normal 5" xfId="20"/>
    <cellStyle name="Normál 5" xfId="21"/>
    <cellStyle name="Normál 5 2" xfId="236"/>
    <cellStyle name="Normal 6" xfId="22"/>
    <cellStyle name="Normál 6" xfId="23"/>
    <cellStyle name="Normal 60" xfId="176"/>
    <cellStyle name="Normal 66" xfId="177"/>
    <cellStyle name="Normal 68" xfId="178"/>
    <cellStyle name="Normal 7" xfId="24"/>
    <cellStyle name="Normál 7" xfId="25"/>
    <cellStyle name="Normal 7 2" xfId="179"/>
    <cellStyle name="Normal 7 2 2" xfId="237"/>
    <cellStyle name="Normal 7 2 3" xfId="238"/>
    <cellStyle name="Normal 7 3" xfId="180"/>
    <cellStyle name="Normal 70" xfId="181"/>
    <cellStyle name="Normal 74" xfId="182"/>
    <cellStyle name="Normal 78" xfId="183"/>
    <cellStyle name="Normal 8" xfId="4"/>
    <cellStyle name="Normál 8" xfId="26"/>
    <cellStyle name="Normal 8 2" xfId="62"/>
    <cellStyle name="Normal 82" xfId="184"/>
    <cellStyle name="Normal 9" xfId="29"/>
    <cellStyle name="Normál 9" xfId="239"/>
    <cellStyle name="Normal 9 2" xfId="185"/>
    <cellStyle name="Normal_mci2" xfId="64"/>
    <cellStyle name="Normal_risk&amp;interest&amp;spread" xfId="63"/>
    <cellStyle name="Note 2" xfId="186"/>
    <cellStyle name="Notes" xfId="53"/>
    <cellStyle name="Output 2" xfId="187"/>
    <cellStyle name="Percent 10" xfId="188"/>
    <cellStyle name="Percent 10 2" xfId="189"/>
    <cellStyle name="Percent 2" xfId="27"/>
    <cellStyle name="Percent 2 2" xfId="240"/>
    <cellStyle name="Percent 3" xfId="54"/>
    <cellStyle name="Percent 4" xfId="55"/>
    <cellStyle name="Percent 5" xfId="190"/>
    <cellStyle name="Percent 6" xfId="191"/>
    <cellStyle name="Percent 7" xfId="192"/>
    <cellStyle name="Percent 8" xfId="242"/>
    <cellStyle name="semestre" xfId="193"/>
    <cellStyle name="sor1" xfId="2"/>
    <cellStyle name="ss10" xfId="194"/>
    <cellStyle name="ss11" xfId="195"/>
    <cellStyle name="ss12" xfId="196"/>
    <cellStyle name="ss13" xfId="197"/>
    <cellStyle name="ss14" xfId="198"/>
    <cellStyle name="ss15" xfId="199"/>
    <cellStyle name="ss16" xfId="200"/>
    <cellStyle name="ss17" xfId="201"/>
    <cellStyle name="ss18" xfId="202"/>
    <cellStyle name="ss19" xfId="203"/>
    <cellStyle name="ss20" xfId="204"/>
    <cellStyle name="ss21" xfId="205"/>
    <cellStyle name="ss22" xfId="206"/>
    <cellStyle name="ss6" xfId="207"/>
    <cellStyle name="ss7" xfId="208"/>
    <cellStyle name="ss8" xfId="209"/>
    <cellStyle name="ss9" xfId="210"/>
    <cellStyle name="Standard_ACEA" xfId="211"/>
    <cellStyle name="Style 1" xfId="212"/>
    <cellStyle name="Százalék 2" xfId="28"/>
    <cellStyle name="tête chapitre" xfId="213"/>
    <cellStyle name="Title 2" xfId="214"/>
    <cellStyle name="titre" xfId="215"/>
    <cellStyle name="Titre colonne" xfId="216"/>
    <cellStyle name="Titre colonnes" xfId="217"/>
    <cellStyle name="Titre general" xfId="218"/>
    <cellStyle name="Titre général" xfId="219"/>
    <cellStyle name="Titre ligne" xfId="220"/>
    <cellStyle name="Titre lignes" xfId="221"/>
    <cellStyle name="Titre tableau" xfId="222"/>
    <cellStyle name="Total 2" xfId="223"/>
    <cellStyle name="Total intermediaire" xfId="224"/>
    <cellStyle name="Total intermediaire 0" xfId="225"/>
    <cellStyle name="Total intermediaire 1" xfId="226"/>
    <cellStyle name="Total intermediaire 2" xfId="227"/>
    <cellStyle name="Total intermediaire 3" xfId="228"/>
    <cellStyle name="Total intermediaire 4" xfId="229"/>
    <cellStyle name="Total intermediaire_Sheet1" xfId="230"/>
    <cellStyle name="Total tableau" xfId="231"/>
    <cellStyle name="Währung_ACEA" xfId="232"/>
    <cellStyle name="Warning Text 2" xfId="233"/>
  </cellStyles>
  <dxfs count="0"/>
  <tableStyles count="0" defaultTableStyle="TableStyleMedium9" defaultPivotStyle="PivotStyleLight16"/>
  <colors>
    <mruColors>
      <color rgb="FF9C0000"/>
      <color rgb="FF558ED5"/>
      <color rgb="FF008000"/>
      <color rgb="FF009999"/>
      <color rgb="FF0000FF"/>
      <color rgb="FFB0EBFE"/>
      <color rgb="FFB0F7FE"/>
      <color rgb="FFE8EFD9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8816170243443247E-2"/>
          <c:y val="7.4963107638888984E-2"/>
          <c:w val="0.81537773757833965"/>
          <c:h val="0.6305043402777778"/>
        </c:manualLayout>
      </c:layout>
      <c:lineChart>
        <c:grouping val="standard"/>
        <c:ser>
          <c:idx val="0"/>
          <c:order val="0"/>
          <c:tx>
            <c:strRef>
              <c:f>'c4-1'!$B$12</c:f>
              <c:strCache>
                <c:ptCount val="1"/>
                <c:pt idx="0">
                  <c:v>Magyarország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[0]!_c41_datum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[0]!_c41_hungary</c:f>
              <c:numCache>
                <c:formatCode>General</c:formatCode>
                <c:ptCount val="768"/>
                <c:pt idx="0">
                  <c:v>622.56700000000001</c:v>
                </c:pt>
                <c:pt idx="1">
                  <c:v>651.66700000000003</c:v>
                </c:pt>
                <c:pt idx="2">
                  <c:v>720</c:v>
                </c:pt>
                <c:pt idx="3">
                  <c:v>735</c:v>
                </c:pt>
                <c:pt idx="4">
                  <c:v>693.125</c:v>
                </c:pt>
                <c:pt idx="5">
                  <c:v>690</c:v>
                </c:pt>
                <c:pt idx="6">
                  <c:v>664</c:v>
                </c:pt>
                <c:pt idx="7">
                  <c:v>679.75</c:v>
                </c:pt>
                <c:pt idx="8">
                  <c:v>672.5</c:v>
                </c:pt>
                <c:pt idx="9">
                  <c:v>689.375</c:v>
                </c:pt>
                <c:pt idx="10">
                  <c:v>686</c:v>
                </c:pt>
                <c:pt idx="11">
                  <c:v>691</c:v>
                </c:pt>
                <c:pt idx="12">
                  <c:v>668</c:v>
                </c:pt>
                <c:pt idx="13">
                  <c:v>625</c:v>
                </c:pt>
                <c:pt idx="14">
                  <c:v>609.33299999999997</c:v>
                </c:pt>
                <c:pt idx="15">
                  <c:v>596.66700000000003</c:v>
                </c:pt>
                <c:pt idx="16">
                  <c:v>594.875</c:v>
                </c:pt>
                <c:pt idx="17">
                  <c:v>588.75</c:v>
                </c:pt>
                <c:pt idx="18">
                  <c:v>577</c:v>
                </c:pt>
                <c:pt idx="19">
                  <c:v>581.25</c:v>
                </c:pt>
                <c:pt idx="20">
                  <c:v>590.66700000000003</c:v>
                </c:pt>
                <c:pt idx="21">
                  <c:v>587.375</c:v>
                </c:pt>
                <c:pt idx="22">
                  <c:v>573</c:v>
                </c:pt>
                <c:pt idx="23">
                  <c:v>571.25</c:v>
                </c:pt>
                <c:pt idx="24">
                  <c:v>555</c:v>
                </c:pt>
                <c:pt idx="25">
                  <c:v>550.83299999999997</c:v>
                </c:pt>
                <c:pt idx="26">
                  <c:v>548.125</c:v>
                </c:pt>
                <c:pt idx="27">
                  <c:v>548.83299999999997</c:v>
                </c:pt>
                <c:pt idx="28">
                  <c:v>551.16700000000003</c:v>
                </c:pt>
                <c:pt idx="29">
                  <c:v>560.66700000000003</c:v>
                </c:pt>
                <c:pt idx="30">
                  <c:v>556</c:v>
                </c:pt>
                <c:pt idx="31">
                  <c:v>555.375</c:v>
                </c:pt>
                <c:pt idx="32">
                  <c:v>555.125</c:v>
                </c:pt>
                <c:pt idx="33">
                  <c:v>556.125</c:v>
                </c:pt>
                <c:pt idx="34">
                  <c:v>553.5</c:v>
                </c:pt>
                <c:pt idx="35">
                  <c:v>551.67200000000003</c:v>
                </c:pt>
                <c:pt idx="36">
                  <c:v>532</c:v>
                </c:pt>
                <c:pt idx="37">
                  <c:v>528.125</c:v>
                </c:pt>
                <c:pt idx="38">
                  <c:v>525.83299999999997</c:v>
                </c:pt>
                <c:pt idx="39">
                  <c:v>512.33299999999997</c:v>
                </c:pt>
                <c:pt idx="40">
                  <c:v>518.25</c:v>
                </c:pt>
                <c:pt idx="41">
                  <c:v>511.75</c:v>
                </c:pt>
                <c:pt idx="42">
                  <c:v>512.33299999999997</c:v>
                </c:pt>
                <c:pt idx="43">
                  <c:v>501.875</c:v>
                </c:pt>
                <c:pt idx="44">
                  <c:v>495.66699999999997</c:v>
                </c:pt>
                <c:pt idx="45">
                  <c:v>502.66699999999997</c:v>
                </c:pt>
                <c:pt idx="46">
                  <c:v>515</c:v>
                </c:pt>
                <c:pt idx="47">
                  <c:v>533.25</c:v>
                </c:pt>
                <c:pt idx="48">
                  <c:v>525.66700000000003</c:v>
                </c:pt>
                <c:pt idx="49">
                  <c:v>524.66700000000003</c:v>
                </c:pt>
                <c:pt idx="50">
                  <c:v>525.83299999999997</c:v>
                </c:pt>
                <c:pt idx="51">
                  <c:v>519</c:v>
                </c:pt>
                <c:pt idx="52">
                  <c:v>511.66699999999997</c:v>
                </c:pt>
                <c:pt idx="53">
                  <c:v>520</c:v>
                </c:pt>
                <c:pt idx="54">
                  <c:v>520</c:v>
                </c:pt>
                <c:pt idx="55">
                  <c:v>515.33299999999997</c:v>
                </c:pt>
                <c:pt idx="56">
                  <c:v>522.13</c:v>
                </c:pt>
                <c:pt idx="57">
                  <c:v>523.66700000000003</c:v>
                </c:pt>
                <c:pt idx="58">
                  <c:v>533.66700000000003</c:v>
                </c:pt>
                <c:pt idx="59">
                  <c:v>543</c:v>
                </c:pt>
                <c:pt idx="60">
                  <c:v>541.63900000000001</c:v>
                </c:pt>
                <c:pt idx="61">
                  <c:v>539</c:v>
                </c:pt>
                <c:pt idx="62">
                  <c:v>537.66700000000003</c:v>
                </c:pt>
                <c:pt idx="63">
                  <c:v>555</c:v>
                </c:pt>
                <c:pt idx="64">
                  <c:v>551</c:v>
                </c:pt>
                <c:pt idx="65">
                  <c:v>548.33299999999997</c:v>
                </c:pt>
                <c:pt idx="66">
                  <c:v>541.25</c:v>
                </c:pt>
                <c:pt idx="67">
                  <c:v>545.33299999999997</c:v>
                </c:pt>
                <c:pt idx="68">
                  <c:v>555.59400000000005</c:v>
                </c:pt>
                <c:pt idx="69">
                  <c:v>557.55799999999999</c:v>
                </c:pt>
                <c:pt idx="70">
                  <c:v>560.56600000000003</c:v>
                </c:pt>
                <c:pt idx="71">
                  <c:v>570.5</c:v>
                </c:pt>
                <c:pt idx="72">
                  <c:v>565.33299999999997</c:v>
                </c:pt>
                <c:pt idx="73">
                  <c:v>564.33299999999997</c:v>
                </c:pt>
                <c:pt idx="74">
                  <c:v>570.66700000000003</c:v>
                </c:pt>
                <c:pt idx="75">
                  <c:v>574</c:v>
                </c:pt>
                <c:pt idx="76">
                  <c:v>573.66700000000003</c:v>
                </c:pt>
                <c:pt idx="77">
                  <c:v>591</c:v>
                </c:pt>
                <c:pt idx="78">
                  <c:v>599.66700000000003</c:v>
                </c:pt>
                <c:pt idx="79">
                  <c:v>595.66700000000003</c:v>
                </c:pt>
                <c:pt idx="80">
                  <c:v>599.33299999999997</c:v>
                </c:pt>
                <c:pt idx="81">
                  <c:v>569.75</c:v>
                </c:pt>
                <c:pt idx="82">
                  <c:v>531.66700000000003</c:v>
                </c:pt>
                <c:pt idx="83">
                  <c:v>525</c:v>
                </c:pt>
                <c:pt idx="84">
                  <c:v>521.16700000000003</c:v>
                </c:pt>
                <c:pt idx="85">
                  <c:v>516.5</c:v>
                </c:pt>
                <c:pt idx="86">
                  <c:v>498.68700000000001</c:v>
                </c:pt>
                <c:pt idx="87">
                  <c:v>501.83300000000003</c:v>
                </c:pt>
                <c:pt idx="88">
                  <c:v>497.83300000000003</c:v>
                </c:pt>
                <c:pt idx="89">
                  <c:v>500.02</c:v>
                </c:pt>
                <c:pt idx="90">
                  <c:v>500.56900000000002</c:v>
                </c:pt>
                <c:pt idx="91">
                  <c:v>508.49700000000001</c:v>
                </c:pt>
                <c:pt idx="92">
                  <c:v>519.82299999999998</c:v>
                </c:pt>
                <c:pt idx="93">
                  <c:v>520.625</c:v>
                </c:pt>
                <c:pt idx="94">
                  <c:v>524.01</c:v>
                </c:pt>
                <c:pt idx="95">
                  <c:v>549.84699999999998</c:v>
                </c:pt>
                <c:pt idx="96">
                  <c:v>559.16700000000003</c:v>
                </c:pt>
                <c:pt idx="97">
                  <c:v>563.73699999999997</c:v>
                </c:pt>
                <c:pt idx="98">
                  <c:v>575.01</c:v>
                </c:pt>
                <c:pt idx="99">
                  <c:v>580.875</c:v>
                </c:pt>
                <c:pt idx="100">
                  <c:v>577.66499999999996</c:v>
                </c:pt>
                <c:pt idx="101">
                  <c:v>568.875</c:v>
                </c:pt>
                <c:pt idx="102">
                  <c:v>594.33000000000004</c:v>
                </c:pt>
                <c:pt idx="103">
                  <c:v>592.32000000000005</c:v>
                </c:pt>
                <c:pt idx="104">
                  <c:v>599</c:v>
                </c:pt>
                <c:pt idx="105">
                  <c:v>593.99</c:v>
                </c:pt>
                <c:pt idx="106">
                  <c:v>591.375</c:v>
                </c:pt>
                <c:pt idx="107">
                  <c:v>607.16700000000003</c:v>
                </c:pt>
                <c:pt idx="108">
                  <c:v>612.49699999999996</c:v>
                </c:pt>
                <c:pt idx="109">
                  <c:v>625</c:v>
                </c:pt>
                <c:pt idx="110">
                  <c:v>629.64800000000002</c:v>
                </c:pt>
                <c:pt idx="111">
                  <c:v>629.82000000000005</c:v>
                </c:pt>
                <c:pt idx="112">
                  <c:v>606.25</c:v>
                </c:pt>
                <c:pt idx="113">
                  <c:v>584.5</c:v>
                </c:pt>
                <c:pt idx="114">
                  <c:v>584.5</c:v>
                </c:pt>
                <c:pt idx="115">
                  <c:v>580.01499999999999</c:v>
                </c:pt>
                <c:pt idx="116">
                  <c:v>573</c:v>
                </c:pt>
                <c:pt idx="117">
                  <c:v>564.66700000000003</c:v>
                </c:pt>
                <c:pt idx="118">
                  <c:v>567.5</c:v>
                </c:pt>
                <c:pt idx="119">
                  <c:v>555.68499999999995</c:v>
                </c:pt>
                <c:pt idx="120">
                  <c:v>553.33500000000004</c:v>
                </c:pt>
                <c:pt idx="121">
                  <c:v>536.34500000000003</c:v>
                </c:pt>
                <c:pt idx="122">
                  <c:v>534.5</c:v>
                </c:pt>
                <c:pt idx="123">
                  <c:v>528.25</c:v>
                </c:pt>
                <c:pt idx="124">
                  <c:v>523.5</c:v>
                </c:pt>
                <c:pt idx="125">
                  <c:v>531</c:v>
                </c:pt>
                <c:pt idx="126">
                  <c:v>528.75</c:v>
                </c:pt>
                <c:pt idx="127">
                  <c:v>519.99699999999996</c:v>
                </c:pt>
                <c:pt idx="128">
                  <c:v>522.66999999999996</c:v>
                </c:pt>
                <c:pt idx="129">
                  <c:v>502.25</c:v>
                </c:pt>
                <c:pt idx="130">
                  <c:v>501.5</c:v>
                </c:pt>
                <c:pt idx="131">
                  <c:v>491.995</c:v>
                </c:pt>
                <c:pt idx="132">
                  <c:v>494.10399999999998</c:v>
                </c:pt>
                <c:pt idx="133">
                  <c:v>499.75</c:v>
                </c:pt>
                <c:pt idx="134">
                  <c:v>514.66999999999996</c:v>
                </c:pt>
                <c:pt idx="135">
                  <c:v>517.33500000000004</c:v>
                </c:pt>
                <c:pt idx="136">
                  <c:v>509.5</c:v>
                </c:pt>
                <c:pt idx="137">
                  <c:v>508.5</c:v>
                </c:pt>
                <c:pt idx="138">
                  <c:v>509.5</c:v>
                </c:pt>
                <c:pt idx="139">
                  <c:v>501.5</c:v>
                </c:pt>
                <c:pt idx="140">
                  <c:v>491.66</c:v>
                </c:pt>
                <c:pt idx="141">
                  <c:v>481.315</c:v>
                </c:pt>
                <c:pt idx="142">
                  <c:v>482</c:v>
                </c:pt>
                <c:pt idx="143">
                  <c:v>480.82499999999999</c:v>
                </c:pt>
                <c:pt idx="144">
                  <c:v>490.33</c:v>
                </c:pt>
                <c:pt idx="145">
                  <c:v>506.32499999999999</c:v>
                </c:pt>
                <c:pt idx="146">
                  <c:v>511.75</c:v>
                </c:pt>
                <c:pt idx="147">
                  <c:v>508</c:v>
                </c:pt>
                <c:pt idx="148">
                  <c:v>486.75</c:v>
                </c:pt>
                <c:pt idx="149">
                  <c:v>482.34</c:v>
                </c:pt>
                <c:pt idx="150">
                  <c:v>465.82499999999999</c:v>
                </c:pt>
                <c:pt idx="151">
                  <c:v>461.65499999999997</c:v>
                </c:pt>
                <c:pt idx="152">
                  <c:v>457.82</c:v>
                </c:pt>
                <c:pt idx="153">
                  <c:v>466.75</c:v>
                </c:pt>
                <c:pt idx="154">
                  <c:v>445.5</c:v>
                </c:pt>
                <c:pt idx="155">
                  <c:v>432.75</c:v>
                </c:pt>
                <c:pt idx="156">
                  <c:v>436.505</c:v>
                </c:pt>
                <c:pt idx="157">
                  <c:v>436.32499999999999</c:v>
                </c:pt>
                <c:pt idx="158">
                  <c:v>433.25</c:v>
                </c:pt>
                <c:pt idx="159">
                  <c:v>439.34</c:v>
                </c:pt>
                <c:pt idx="160">
                  <c:v>439.32</c:v>
                </c:pt>
                <c:pt idx="161">
                  <c:v>435.25</c:v>
                </c:pt>
                <c:pt idx="162">
                  <c:v>440</c:v>
                </c:pt>
                <c:pt idx="163">
                  <c:v>439.5</c:v>
                </c:pt>
                <c:pt idx="164">
                  <c:v>436.75</c:v>
                </c:pt>
                <c:pt idx="165">
                  <c:v>435.125</c:v>
                </c:pt>
                <c:pt idx="166">
                  <c:v>430</c:v>
                </c:pt>
                <c:pt idx="167">
                  <c:v>432.875</c:v>
                </c:pt>
                <c:pt idx="168">
                  <c:v>425.47</c:v>
                </c:pt>
                <c:pt idx="169">
                  <c:v>428.767</c:v>
                </c:pt>
                <c:pt idx="170">
                  <c:v>423.33300000000003</c:v>
                </c:pt>
                <c:pt idx="171">
                  <c:v>425</c:v>
                </c:pt>
                <c:pt idx="172">
                  <c:v>424.5</c:v>
                </c:pt>
                <c:pt idx="173">
                  <c:v>425.01499999999999</c:v>
                </c:pt>
                <c:pt idx="174">
                  <c:v>423.33</c:v>
                </c:pt>
                <c:pt idx="175">
                  <c:v>424.74900000000002</c:v>
                </c:pt>
                <c:pt idx="176">
                  <c:v>418.625</c:v>
                </c:pt>
                <c:pt idx="177">
                  <c:v>400.673</c:v>
                </c:pt>
                <c:pt idx="178">
                  <c:v>401.73099999999999</c:v>
                </c:pt>
                <c:pt idx="179">
                  <c:v>385</c:v>
                </c:pt>
                <c:pt idx="180">
                  <c:v>387.005</c:v>
                </c:pt>
                <c:pt idx="181">
                  <c:v>383</c:v>
                </c:pt>
                <c:pt idx="182">
                  <c:v>382.25</c:v>
                </c:pt>
                <c:pt idx="183">
                  <c:v>387</c:v>
                </c:pt>
                <c:pt idx="184">
                  <c:v>365.86</c:v>
                </c:pt>
                <c:pt idx="185">
                  <c:v>372.33</c:v>
                </c:pt>
                <c:pt idx="186">
                  <c:v>371.59199999999998</c:v>
                </c:pt>
                <c:pt idx="187">
                  <c:v>371.01</c:v>
                </c:pt>
                <c:pt idx="188">
                  <c:v>378.78100000000001</c:v>
                </c:pt>
                <c:pt idx="189">
                  <c:v>374.005</c:v>
                </c:pt>
                <c:pt idx="190">
                  <c:v>383.68</c:v>
                </c:pt>
                <c:pt idx="191">
                  <c:v>385.375</c:v>
                </c:pt>
                <c:pt idx="192">
                  <c:v>390.33</c:v>
                </c:pt>
                <c:pt idx="193">
                  <c:v>386.25299999999999</c:v>
                </c:pt>
                <c:pt idx="194">
                  <c:v>386.34699999999998</c:v>
                </c:pt>
                <c:pt idx="195">
                  <c:v>380.41699999999997</c:v>
                </c:pt>
                <c:pt idx="196">
                  <c:v>382.5</c:v>
                </c:pt>
                <c:pt idx="197">
                  <c:v>375.84199999999998</c:v>
                </c:pt>
                <c:pt idx="198">
                  <c:v>374.75</c:v>
                </c:pt>
                <c:pt idx="199">
                  <c:v>345.5</c:v>
                </c:pt>
                <c:pt idx="200">
                  <c:v>345</c:v>
                </c:pt>
                <c:pt idx="201">
                  <c:v>345.97500000000002</c:v>
                </c:pt>
                <c:pt idx="202">
                  <c:v>327.84699999999998</c:v>
                </c:pt>
                <c:pt idx="203">
                  <c:v>303.49799999999999</c:v>
                </c:pt>
                <c:pt idx="204">
                  <c:v>298.625</c:v>
                </c:pt>
                <c:pt idx="205">
                  <c:v>270.625</c:v>
                </c:pt>
                <c:pt idx="206">
                  <c:v>246.827</c:v>
                </c:pt>
                <c:pt idx="207">
                  <c:v>241.5</c:v>
                </c:pt>
                <c:pt idx="208">
                  <c:v>248.5</c:v>
                </c:pt>
                <c:pt idx="209">
                  <c:v>254.25</c:v>
                </c:pt>
                <c:pt idx="210">
                  <c:v>260.5</c:v>
                </c:pt>
                <c:pt idx="211">
                  <c:v>274.25</c:v>
                </c:pt>
                <c:pt idx="212">
                  <c:v>266.75</c:v>
                </c:pt>
                <c:pt idx="213">
                  <c:v>249.67</c:v>
                </c:pt>
                <c:pt idx="214">
                  <c:v>260</c:v>
                </c:pt>
                <c:pt idx="215">
                  <c:v>269.33300000000003</c:v>
                </c:pt>
                <c:pt idx="216">
                  <c:v>270.33300000000003</c:v>
                </c:pt>
                <c:pt idx="217">
                  <c:v>278.15800000000002</c:v>
                </c:pt>
                <c:pt idx="218">
                  <c:v>277.49200000000002</c:v>
                </c:pt>
                <c:pt idx="219">
                  <c:v>273.5</c:v>
                </c:pt>
                <c:pt idx="220">
                  <c:v>277.25</c:v>
                </c:pt>
                <c:pt idx="221">
                  <c:v>280.16699999999997</c:v>
                </c:pt>
                <c:pt idx="222">
                  <c:v>287.33999999999997</c:v>
                </c:pt>
                <c:pt idx="223">
                  <c:v>283.66699999999997</c:v>
                </c:pt>
                <c:pt idx="224">
                  <c:v>290.875</c:v>
                </c:pt>
                <c:pt idx="225">
                  <c:v>290</c:v>
                </c:pt>
                <c:pt idx="226">
                  <c:v>294.18099999999998</c:v>
                </c:pt>
                <c:pt idx="227">
                  <c:v>297.25</c:v>
                </c:pt>
                <c:pt idx="228">
                  <c:v>307.67700000000002</c:v>
                </c:pt>
                <c:pt idx="229">
                  <c:v>320.74400000000003</c:v>
                </c:pt>
                <c:pt idx="230">
                  <c:v>312.33300000000003</c:v>
                </c:pt>
                <c:pt idx="231">
                  <c:v>304.80900000000003</c:v>
                </c:pt>
                <c:pt idx="232">
                  <c:v>298.375</c:v>
                </c:pt>
                <c:pt idx="233">
                  <c:v>302</c:v>
                </c:pt>
                <c:pt idx="234">
                  <c:v>302</c:v>
                </c:pt>
                <c:pt idx="235">
                  <c:v>299</c:v>
                </c:pt>
                <c:pt idx="236">
                  <c:v>289</c:v>
                </c:pt>
                <c:pt idx="237">
                  <c:v>291.01</c:v>
                </c:pt>
                <c:pt idx="238">
                  <c:v>287.5</c:v>
                </c:pt>
                <c:pt idx="239">
                  <c:v>289.75</c:v>
                </c:pt>
                <c:pt idx="240">
                  <c:v>286.17200000000003</c:v>
                </c:pt>
                <c:pt idx="241">
                  <c:v>287.125</c:v>
                </c:pt>
                <c:pt idx="242">
                  <c:v>289.505</c:v>
                </c:pt>
                <c:pt idx="243">
                  <c:v>289.625</c:v>
                </c:pt>
                <c:pt idx="244">
                  <c:v>292.125</c:v>
                </c:pt>
                <c:pt idx="245">
                  <c:v>295</c:v>
                </c:pt>
                <c:pt idx="246">
                  <c:v>294</c:v>
                </c:pt>
                <c:pt idx="247">
                  <c:v>292.75</c:v>
                </c:pt>
                <c:pt idx="248">
                  <c:v>287.33300000000003</c:v>
                </c:pt>
                <c:pt idx="249">
                  <c:v>291</c:v>
                </c:pt>
                <c:pt idx="250">
                  <c:v>288.375</c:v>
                </c:pt>
                <c:pt idx="251">
                  <c:v>287.875</c:v>
                </c:pt>
                <c:pt idx="252">
                  <c:v>282</c:v>
                </c:pt>
                <c:pt idx="253">
                  <c:v>280.5</c:v>
                </c:pt>
                <c:pt idx="254">
                  <c:v>280.33300000000003</c:v>
                </c:pt>
                <c:pt idx="255">
                  <c:v>280.81799999999998</c:v>
                </c:pt>
                <c:pt idx="256">
                  <c:v>280.61500000000001</c:v>
                </c:pt>
                <c:pt idx="257">
                  <c:v>280.63</c:v>
                </c:pt>
                <c:pt idx="258">
                  <c:v>281.5</c:v>
                </c:pt>
                <c:pt idx="259">
                  <c:v>280.33300000000003</c:v>
                </c:pt>
                <c:pt idx="260">
                  <c:v>279.447</c:v>
                </c:pt>
                <c:pt idx="261">
                  <c:v>279.46199999999999</c:v>
                </c:pt>
                <c:pt idx="262">
                  <c:v>267.02999999999997</c:v>
                </c:pt>
                <c:pt idx="263">
                  <c:v>254.99799999999999</c:v>
                </c:pt>
                <c:pt idx="264">
                  <c:v>258.5</c:v>
                </c:pt>
                <c:pt idx="265">
                  <c:v>258</c:v>
                </c:pt>
                <c:pt idx="266">
                  <c:v>262.17</c:v>
                </c:pt>
                <c:pt idx="267">
                  <c:v>260</c:v>
                </c:pt>
                <c:pt idx="268">
                  <c:v>259.33300000000003</c:v>
                </c:pt>
                <c:pt idx="269">
                  <c:v>270</c:v>
                </c:pt>
                <c:pt idx="270">
                  <c:v>276.5</c:v>
                </c:pt>
                <c:pt idx="271">
                  <c:v>280.33300000000003</c:v>
                </c:pt>
                <c:pt idx="272">
                  <c:v>283</c:v>
                </c:pt>
                <c:pt idx="273">
                  <c:v>279.65499999999997</c:v>
                </c:pt>
                <c:pt idx="274">
                  <c:v>277.33300000000003</c:v>
                </c:pt>
                <c:pt idx="275">
                  <c:v>277.33300000000003</c:v>
                </c:pt>
                <c:pt idx="276">
                  <c:v>275</c:v>
                </c:pt>
                <c:pt idx="277">
                  <c:v>274.33699999999999</c:v>
                </c:pt>
                <c:pt idx="278">
                  <c:v>273.66699999999997</c:v>
                </c:pt>
                <c:pt idx="279">
                  <c:v>273.33300000000003</c:v>
                </c:pt>
                <c:pt idx="280">
                  <c:v>274.375</c:v>
                </c:pt>
                <c:pt idx="281">
                  <c:v>289.25</c:v>
                </c:pt>
                <c:pt idx="282">
                  <c:v>298.75</c:v>
                </c:pt>
                <c:pt idx="283">
                  <c:v>295.33300000000003</c:v>
                </c:pt>
                <c:pt idx="284">
                  <c:v>295.375</c:v>
                </c:pt>
                <c:pt idx="285">
                  <c:v>301.66699999999997</c:v>
                </c:pt>
                <c:pt idx="286">
                  <c:v>301</c:v>
                </c:pt>
                <c:pt idx="287">
                  <c:v>301.5</c:v>
                </c:pt>
                <c:pt idx="288">
                  <c:v>299</c:v>
                </c:pt>
                <c:pt idx="289">
                  <c:v>298.75</c:v>
                </c:pt>
                <c:pt idx="290">
                  <c:v>293.00599999999997</c:v>
                </c:pt>
                <c:pt idx="291">
                  <c:v>291.33300000000003</c:v>
                </c:pt>
                <c:pt idx="292">
                  <c:v>289.15800000000002</c:v>
                </c:pt>
                <c:pt idx="293">
                  <c:v>291.25</c:v>
                </c:pt>
                <c:pt idx="294">
                  <c:v>294.33300000000003</c:v>
                </c:pt>
                <c:pt idx="295">
                  <c:v>294.33300000000003</c:v>
                </c:pt>
                <c:pt idx="296">
                  <c:v>292.33300000000003</c:v>
                </c:pt>
                <c:pt idx="297">
                  <c:v>295.66699999999997</c:v>
                </c:pt>
                <c:pt idx="298">
                  <c:v>300.66699999999997</c:v>
                </c:pt>
                <c:pt idx="299">
                  <c:v>306.5</c:v>
                </c:pt>
                <c:pt idx="300">
                  <c:v>304.66699999999997</c:v>
                </c:pt>
                <c:pt idx="301">
                  <c:v>320</c:v>
                </c:pt>
                <c:pt idx="302">
                  <c:v>317.33300000000003</c:v>
                </c:pt>
                <c:pt idx="303">
                  <c:v>314.5</c:v>
                </c:pt>
                <c:pt idx="304">
                  <c:v>317.33300000000003</c:v>
                </c:pt>
                <c:pt idx="305">
                  <c:v>317.33300000000003</c:v>
                </c:pt>
                <c:pt idx="306">
                  <c:v>313</c:v>
                </c:pt>
                <c:pt idx="307">
                  <c:v>312.66500000000002</c:v>
                </c:pt>
                <c:pt idx="308">
                  <c:v>310.625</c:v>
                </c:pt>
                <c:pt idx="309">
                  <c:v>310.33300000000003</c:v>
                </c:pt>
                <c:pt idx="310">
                  <c:v>320.75</c:v>
                </c:pt>
                <c:pt idx="311">
                  <c:v>338.17700000000002</c:v>
                </c:pt>
                <c:pt idx="312">
                  <c:v>344.66699999999997</c:v>
                </c:pt>
                <c:pt idx="313">
                  <c:v>342.69</c:v>
                </c:pt>
                <c:pt idx="314">
                  <c:v>343.66699999999997</c:v>
                </c:pt>
                <c:pt idx="315">
                  <c:v>347.5</c:v>
                </c:pt>
                <c:pt idx="316">
                  <c:v>349</c:v>
                </c:pt>
                <c:pt idx="317">
                  <c:v>345</c:v>
                </c:pt>
                <c:pt idx="318">
                  <c:v>348</c:v>
                </c:pt>
                <c:pt idx="319">
                  <c:v>370.10399999999998</c:v>
                </c:pt>
                <c:pt idx="320">
                  <c:v>364.75</c:v>
                </c:pt>
                <c:pt idx="321">
                  <c:v>371</c:v>
                </c:pt>
                <c:pt idx="322">
                  <c:v>363.33300000000003</c:v>
                </c:pt>
                <c:pt idx="323">
                  <c:v>378.33300000000003</c:v>
                </c:pt>
                <c:pt idx="324">
                  <c:v>383.3</c:v>
                </c:pt>
                <c:pt idx="325">
                  <c:v>383.10899999999998</c:v>
                </c:pt>
                <c:pt idx="326">
                  <c:v>379</c:v>
                </c:pt>
                <c:pt idx="327">
                  <c:v>377.5</c:v>
                </c:pt>
                <c:pt idx="328">
                  <c:v>364.5</c:v>
                </c:pt>
                <c:pt idx="329">
                  <c:v>341</c:v>
                </c:pt>
                <c:pt idx="330">
                  <c:v>323.91500000000002</c:v>
                </c:pt>
                <c:pt idx="331">
                  <c:v>321.33300000000003</c:v>
                </c:pt>
                <c:pt idx="332">
                  <c:v>306</c:v>
                </c:pt>
                <c:pt idx="333">
                  <c:v>303.33300000000003</c:v>
                </c:pt>
                <c:pt idx="334">
                  <c:v>304.5</c:v>
                </c:pt>
                <c:pt idx="335">
                  <c:v>306.25</c:v>
                </c:pt>
                <c:pt idx="336">
                  <c:v>308.649</c:v>
                </c:pt>
                <c:pt idx="337">
                  <c:v>308</c:v>
                </c:pt>
                <c:pt idx="338">
                  <c:v>313.75</c:v>
                </c:pt>
                <c:pt idx="339">
                  <c:v>321.66699999999997</c:v>
                </c:pt>
                <c:pt idx="340">
                  <c:v>325.83699999999999</c:v>
                </c:pt>
                <c:pt idx="341">
                  <c:v>317.995</c:v>
                </c:pt>
                <c:pt idx="342">
                  <c:v>300.45</c:v>
                </c:pt>
                <c:pt idx="343">
                  <c:v>299.33300000000003</c:v>
                </c:pt>
                <c:pt idx="344">
                  <c:v>298.68</c:v>
                </c:pt>
                <c:pt idx="345">
                  <c:v>298.33300000000003</c:v>
                </c:pt>
                <c:pt idx="346">
                  <c:v>296.32</c:v>
                </c:pt>
                <c:pt idx="347">
                  <c:v>289.33999999999997</c:v>
                </c:pt>
                <c:pt idx="348">
                  <c:v>283.98500000000001</c:v>
                </c:pt>
                <c:pt idx="349">
                  <c:v>277.75</c:v>
                </c:pt>
                <c:pt idx="350">
                  <c:v>293.327</c:v>
                </c:pt>
                <c:pt idx="351">
                  <c:v>273.33499999999998</c:v>
                </c:pt>
                <c:pt idx="352">
                  <c:v>270</c:v>
                </c:pt>
                <c:pt idx="353">
                  <c:v>270</c:v>
                </c:pt>
                <c:pt idx="354">
                  <c:v>271.33999999999997</c:v>
                </c:pt>
                <c:pt idx="355">
                  <c:v>278.34500000000003</c:v>
                </c:pt>
                <c:pt idx="356">
                  <c:v>280</c:v>
                </c:pt>
                <c:pt idx="357">
                  <c:v>278</c:v>
                </c:pt>
                <c:pt idx="358">
                  <c:v>275.02</c:v>
                </c:pt>
                <c:pt idx="359">
                  <c:v>276</c:v>
                </c:pt>
                <c:pt idx="360">
                  <c:v>272.01</c:v>
                </c:pt>
                <c:pt idx="361">
                  <c:v>274.98</c:v>
                </c:pt>
                <c:pt idx="362">
                  <c:v>275.02499999999998</c:v>
                </c:pt>
                <c:pt idx="363">
                  <c:v>283.35000000000002</c:v>
                </c:pt>
                <c:pt idx="364">
                  <c:v>285.85000000000002</c:v>
                </c:pt>
                <c:pt idx="365">
                  <c:v>282.911</c:v>
                </c:pt>
                <c:pt idx="366">
                  <c:v>274.67</c:v>
                </c:pt>
                <c:pt idx="367">
                  <c:v>277.5</c:v>
                </c:pt>
                <c:pt idx="368">
                  <c:v>279.33999999999997</c:v>
                </c:pt>
                <c:pt idx="369">
                  <c:v>291.33</c:v>
                </c:pt>
                <c:pt idx="370">
                  <c:v>296.995</c:v>
                </c:pt>
                <c:pt idx="371">
                  <c:v>285.03199999999998</c:v>
                </c:pt>
                <c:pt idx="372">
                  <c:v>290</c:v>
                </c:pt>
                <c:pt idx="373">
                  <c:v>305.33999999999997</c:v>
                </c:pt>
                <c:pt idx="374">
                  <c:v>308.30500000000001</c:v>
                </c:pt>
                <c:pt idx="375">
                  <c:v>308.02</c:v>
                </c:pt>
                <c:pt idx="376">
                  <c:v>328.04899999999998</c:v>
                </c:pt>
                <c:pt idx="377">
                  <c:v>308.35000000000002</c:v>
                </c:pt>
                <c:pt idx="378">
                  <c:v>296.66699999999997</c:v>
                </c:pt>
                <c:pt idx="379">
                  <c:v>290.5</c:v>
                </c:pt>
                <c:pt idx="380">
                  <c:v>282.209</c:v>
                </c:pt>
                <c:pt idx="381">
                  <c:v>302.24299999999999</c:v>
                </c:pt>
                <c:pt idx="382">
                  <c:v>307.69</c:v>
                </c:pt>
                <c:pt idx="383">
                  <c:v>352.5</c:v>
                </c:pt>
                <c:pt idx="384">
                  <c:v>355</c:v>
                </c:pt>
                <c:pt idx="385">
                  <c:v>366.34</c:v>
                </c:pt>
                <c:pt idx="386">
                  <c:v>340.16500000000002</c:v>
                </c:pt>
                <c:pt idx="387">
                  <c:v>324.44299999999998</c:v>
                </c:pt>
                <c:pt idx="388">
                  <c:v>315.14999999999998</c:v>
                </c:pt>
                <c:pt idx="389">
                  <c:v>317.33499999999998</c:v>
                </c:pt>
                <c:pt idx="390">
                  <c:v>313.04599999999999</c:v>
                </c:pt>
                <c:pt idx="391">
                  <c:v>303.49</c:v>
                </c:pt>
                <c:pt idx="392">
                  <c:v>306</c:v>
                </c:pt>
                <c:pt idx="393">
                  <c:v>311.20499999999998</c:v>
                </c:pt>
                <c:pt idx="394">
                  <c:v>304.84699999999998</c:v>
                </c:pt>
                <c:pt idx="395">
                  <c:v>304.03800000000001</c:v>
                </c:pt>
                <c:pt idx="396">
                  <c:v>301.67500000000001</c:v>
                </c:pt>
                <c:pt idx="397">
                  <c:v>301.78100000000001</c:v>
                </c:pt>
                <c:pt idx="398">
                  <c:v>297.52499999999998</c:v>
                </c:pt>
                <c:pt idx="399">
                  <c:v>300.52</c:v>
                </c:pt>
                <c:pt idx="400">
                  <c:v>290.82499999999999</c:v>
                </c:pt>
                <c:pt idx="401">
                  <c:v>291.86500000000001</c:v>
                </c:pt>
                <c:pt idx="402">
                  <c:v>288.17</c:v>
                </c:pt>
                <c:pt idx="403">
                  <c:v>289.71199999999999</c:v>
                </c:pt>
                <c:pt idx="404">
                  <c:v>292.27600000000001</c:v>
                </c:pt>
                <c:pt idx="405">
                  <c:v>292.16000000000003</c:v>
                </c:pt>
                <c:pt idx="406">
                  <c:v>294.57799999999997</c:v>
                </c:pt>
                <c:pt idx="407">
                  <c:v>299.25</c:v>
                </c:pt>
                <c:pt idx="408">
                  <c:v>306.625</c:v>
                </c:pt>
                <c:pt idx="409">
                  <c:v>315.21699999999998</c:v>
                </c:pt>
                <c:pt idx="410">
                  <c:v>307.28500000000003</c:v>
                </c:pt>
                <c:pt idx="411">
                  <c:v>306.29500000000002</c:v>
                </c:pt>
                <c:pt idx="412">
                  <c:v>308.3</c:v>
                </c:pt>
                <c:pt idx="413">
                  <c:v>305.64499999999998</c:v>
                </c:pt>
                <c:pt idx="414">
                  <c:v>312.005</c:v>
                </c:pt>
                <c:pt idx="415">
                  <c:v>311.33999999999997</c:v>
                </c:pt>
                <c:pt idx="416">
                  <c:v>315.315</c:v>
                </c:pt>
                <c:pt idx="417">
                  <c:v>316.64999999999998</c:v>
                </c:pt>
                <c:pt idx="418">
                  <c:v>314.315</c:v>
                </c:pt>
                <c:pt idx="419">
                  <c:v>318.32499999999999</c:v>
                </c:pt>
                <c:pt idx="420">
                  <c:v>310.35500000000002</c:v>
                </c:pt>
                <c:pt idx="421">
                  <c:v>313.32499999999999</c:v>
                </c:pt>
                <c:pt idx="422">
                  <c:v>312.69</c:v>
                </c:pt>
                <c:pt idx="423">
                  <c:v>320</c:v>
                </c:pt>
                <c:pt idx="424">
                  <c:v>316.7</c:v>
                </c:pt>
                <c:pt idx="425">
                  <c:v>319.98500000000001</c:v>
                </c:pt>
                <c:pt idx="426">
                  <c:v>322.76600000000002</c:v>
                </c:pt>
                <c:pt idx="427">
                  <c:v>325.55099999999999</c:v>
                </c:pt>
                <c:pt idx="428">
                  <c:v>325</c:v>
                </c:pt>
                <c:pt idx="429">
                  <c:v>320.12900000000002</c:v>
                </c:pt>
                <c:pt idx="430">
                  <c:v>315.58600000000001</c:v>
                </c:pt>
                <c:pt idx="431" formatCode="0.000">
                  <c:v>327.43700000000001</c:v>
                </c:pt>
                <c:pt idx="432" formatCode="0.000">
                  <c:v>326.55599999999998</c:v>
                </c:pt>
                <c:pt idx="433" formatCode="0.000">
                  <c:v>327.435</c:v>
                </c:pt>
                <c:pt idx="434" formatCode="0.000">
                  <c:v>326.44499999999999</c:v>
                </c:pt>
                <c:pt idx="435" formatCode="0.000">
                  <c:v>323.09500000000003</c:v>
                </c:pt>
                <c:pt idx="436" formatCode="0.000">
                  <c:v>325.79500000000002</c:v>
                </c:pt>
                <c:pt idx="437" formatCode="0.000">
                  <c:v>326.77499999999998</c:v>
                </c:pt>
                <c:pt idx="438" formatCode="0.000">
                  <c:v>313.62700000000001</c:v>
                </c:pt>
                <c:pt idx="439" formatCode="0.000">
                  <c:v>311.14100000000002</c:v>
                </c:pt>
                <c:pt idx="440" formatCode="0.000">
                  <c:v>308.69</c:v>
                </c:pt>
                <c:pt idx="441" formatCode="0.000">
                  <c:v>300.06299999999999</c:v>
                </c:pt>
                <c:pt idx="442" formatCode="0.000">
                  <c:v>299.32600000000002</c:v>
                </c:pt>
                <c:pt idx="443" formatCode="0.000">
                  <c:v>293.66500000000002</c:v>
                </c:pt>
                <c:pt idx="444" formatCode="0.000">
                  <c:v>296.99099999999999</c:v>
                </c:pt>
                <c:pt idx="445" formatCode="0.000">
                  <c:v>292.22500000000002</c:v>
                </c:pt>
                <c:pt idx="446" formatCode="0.000">
                  <c:v>292.65100000000001</c:v>
                </c:pt>
                <c:pt idx="447" formatCode="0.000">
                  <c:v>291.33100000000002</c:v>
                </c:pt>
                <c:pt idx="448" formatCode="0.000">
                  <c:v>272.96800000000002</c:v>
                </c:pt>
                <c:pt idx="449" formatCode="0.000">
                  <c:v>290.14999999999998</c:v>
                </c:pt>
                <c:pt idx="450" formatCode="0.000">
                  <c:v>295.17599999999999</c:v>
                </c:pt>
                <c:pt idx="451" formatCode="0.000">
                  <c:v>282.19600000000003</c:v>
                </c:pt>
                <c:pt idx="452" formatCode="0.000">
                  <c:v>281.20600000000002</c:v>
                </c:pt>
                <c:pt idx="453" formatCode="0.000">
                  <c:v>279.55599999999998</c:v>
                </c:pt>
                <c:pt idx="454" formatCode="0.000">
                  <c:v>281.18099999999998</c:v>
                </c:pt>
                <c:pt idx="455" formatCode="0.000">
                  <c:v>277.85599999999999</c:v>
                </c:pt>
                <c:pt idx="456" formatCode="0.000">
                  <c:v>279.012</c:v>
                </c:pt>
                <c:pt idx="457" formatCode="0.000">
                  <c:v>280.38099999999997</c:v>
                </c:pt>
                <c:pt idx="458" formatCode="0.000">
                  <c:v>276.76100000000002</c:v>
                </c:pt>
                <c:pt idx="459" formatCode="0.000">
                  <c:v>275.58999999999997</c:v>
                </c:pt>
                <c:pt idx="460" formatCode="0.000">
                  <c:v>275.58999999999997</c:v>
                </c:pt>
                <c:pt idx="461" formatCode="0.000">
                  <c:v>273.27999999999997</c:v>
                </c:pt>
                <c:pt idx="462" formatCode="0.000">
                  <c:v>272.95100000000002</c:v>
                </c:pt>
                <c:pt idx="463" formatCode="0.000">
                  <c:v>268.11599999999999</c:v>
                </c:pt>
                <c:pt idx="464" formatCode="0.000">
                  <c:v>266.63</c:v>
                </c:pt>
                <c:pt idx="465" formatCode="0.000">
                  <c:v>266.46499999999997</c:v>
                </c:pt>
                <c:pt idx="466" formatCode="0.000">
                  <c:v>261.46499999999997</c:v>
                </c:pt>
                <c:pt idx="467" formatCode="0.000">
                  <c:v>262.29000000000002</c:v>
                </c:pt>
                <c:pt idx="468" formatCode="0.000">
                  <c:v>262.78500000000003</c:v>
                </c:pt>
                <c:pt idx="469" formatCode="0.000">
                  <c:v>262.62</c:v>
                </c:pt>
                <c:pt idx="470" formatCode="0.000">
                  <c:v>263.21300000000002</c:v>
                </c:pt>
                <c:pt idx="471" formatCode="0.000">
                  <c:v>260.47500000000002</c:v>
                </c:pt>
                <c:pt idx="472" formatCode="0.000">
                  <c:v>253.06</c:v>
                </c:pt>
                <c:pt idx="473" formatCode="0.000">
                  <c:v>260.14600000000002</c:v>
                </c:pt>
                <c:pt idx="474" formatCode="0.000">
                  <c:v>264.27100000000002</c:v>
                </c:pt>
                <c:pt idx="475" formatCode="0.000">
                  <c:v>260.209</c:v>
                </c:pt>
                <c:pt idx="476" formatCode="0.000">
                  <c:v>264.88</c:v>
                </c:pt>
                <c:pt idx="477" formatCode="0.000">
                  <c:v>263.54399999999998</c:v>
                </c:pt>
                <c:pt idx="478" formatCode="0.000">
                  <c:v>263.39999999999998</c:v>
                </c:pt>
                <c:pt idx="479" formatCode="0.000">
                  <c:v>268.22899999999998</c:v>
                </c:pt>
                <c:pt idx="480" formatCode="0.000">
                  <c:v>269.21499999999997</c:v>
                </c:pt>
                <c:pt idx="481" formatCode="0.000">
                  <c:v>265.41899999999998</c:v>
                </c:pt>
                <c:pt idx="482" formatCode="0.000">
                  <c:v>268.38900000000001</c:v>
                </c:pt>
                <c:pt idx="483" formatCode="0.000">
                  <c:v>268.35000000000002</c:v>
                </c:pt>
                <c:pt idx="484" formatCode="0.000">
                  <c:v>286.98</c:v>
                </c:pt>
                <c:pt idx="485" formatCode="0.000">
                  <c:v>286.64999999999998</c:v>
                </c:pt>
                <c:pt idx="486" formatCode="0.000">
                  <c:v>284.01</c:v>
                </c:pt>
                <c:pt idx="487" formatCode="0.000">
                  <c:v>285.995</c:v>
                </c:pt>
                <c:pt idx="488" formatCode="0.000">
                  <c:v>274.16500000000002</c:v>
                </c:pt>
                <c:pt idx="489" formatCode="0.000">
                  <c:v>267.92399999999998</c:v>
                </c:pt>
                <c:pt idx="490" formatCode="0.000">
                  <c:v>263.16000000000003</c:v>
                </c:pt>
                <c:pt idx="491" formatCode="0.000">
                  <c:v>272.32499999999999</c:v>
                </c:pt>
                <c:pt idx="492" formatCode="0.000">
                  <c:v>278.17</c:v>
                </c:pt>
                <c:pt idx="493" formatCode="0.000">
                  <c:v>278.98700000000002</c:v>
                </c:pt>
                <c:pt idx="494" formatCode="0.000">
                  <c:v>275.005</c:v>
                </c:pt>
                <c:pt idx="495" formatCode="0.000">
                  <c:v>272.185</c:v>
                </c:pt>
                <c:pt idx="496" formatCode="0.000">
                  <c:v>273.34699999999998</c:v>
                </c:pt>
                <c:pt idx="497" formatCode="0.000">
                  <c:v>277.65499999999997</c:v>
                </c:pt>
                <c:pt idx="498" formatCode="0.000">
                  <c:v>276.83499999999998</c:v>
                </c:pt>
                <c:pt idx="499" formatCode="0.000">
                  <c:v>#N/A</c:v>
                </c:pt>
                <c:pt idx="500" formatCode="0.000">
                  <c:v>279.315</c:v>
                </c:pt>
                <c:pt idx="501" formatCode="0.000">
                  <c:v>283.98500000000001</c:v>
                </c:pt>
                <c:pt idx="502" formatCode="0.000">
                  <c:v>286.47000000000003</c:v>
                </c:pt>
                <c:pt idx="503" formatCode="0.000">
                  <c:v>281.67500000000001</c:v>
                </c:pt>
                <c:pt idx="504" formatCode="0.000">
                  <c:v>281.09899999999999</c:v>
                </c:pt>
                <c:pt idx="505" formatCode="0.000">
                  <c:v>280.99</c:v>
                </c:pt>
                <c:pt idx="506" formatCode="0.000">
                  <c:v>271.98</c:v>
                </c:pt>
                <c:pt idx="507" formatCode="0.000">
                  <c:v>271</c:v>
                </c:pt>
                <c:pt idx="508">
                  <c:v>275</c:v>
                </c:pt>
                <c:pt idx="509">
                  <c:v>270.33</c:v>
                </c:pt>
                <c:pt idx="510">
                  <c:v>264.01</c:v>
                </c:pt>
                <c:pt idx="511">
                  <c:v>261.04000000000002</c:v>
                </c:pt>
                <c:pt idx="512">
                  <c:v>258.83499999999998</c:v>
                </c:pt>
                <c:pt idx="513">
                  <c:v>255.51499999999999</c:v>
                </c:pt>
                <c:pt idx="514">
                  <c:v>260.495</c:v>
                </c:pt>
                <c:pt idx="515">
                  <c:v>261.089</c:v>
                </c:pt>
                <c:pt idx="516">
                  <c:v>261.089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260.3</c:v>
                </c:pt>
                <c:pt idx="521">
                  <c:v>260</c:v>
                </c:pt>
                <c:pt idx="522">
                  <c:v>260.01499999999999</c:v>
                </c:pt>
                <c:pt idx="523">
                  <c:v>260.495</c:v>
                </c:pt>
                <c:pt idx="524">
                  <c:v>254.505</c:v>
                </c:pt>
                <c:pt idx="525">
                  <c:v>247.66</c:v>
                </c:pt>
                <c:pt idx="526">
                  <c:v>233.51499999999999</c:v>
                </c:pt>
                <c:pt idx="527">
                  <c:v>236.49700000000001</c:v>
                </c:pt>
                <c:pt idx="528">
                  <c:v>234.35</c:v>
                </c:pt>
                <c:pt idx="529">
                  <c:v>234.66</c:v>
                </c:pt>
                <c:pt idx="530">
                  <c:v>233.68</c:v>
                </c:pt>
                <c:pt idx="531">
                  <c:v>233.01</c:v>
                </c:pt>
                <c:pt idx="532">
                  <c:v>225</c:v>
                </c:pt>
                <c:pt idx="533">
                  <c:v>229.16</c:v>
                </c:pt>
                <c:pt idx="534">
                  <c:v>233.86600000000001</c:v>
                </c:pt>
                <c:pt idx="535">
                  <c:v>232.364</c:v>
                </c:pt>
                <c:pt idx="536">
                  <c:v>230.995</c:v>
                </c:pt>
                <c:pt idx="537">
                  <c:v>237.155</c:v>
                </c:pt>
                <c:pt idx="538">
                  <c:v>240.33</c:v>
                </c:pt>
                <c:pt idx="539">
                  <c:v>254.67</c:v>
                </c:pt>
                <c:pt idx="540">
                  <c:v>255.35499999999999</c:v>
                </c:pt>
                <c:pt idx="541">
                  <c:v>250.685</c:v>
                </c:pt>
                <c:pt idx="542">
                  <c:v>264.01</c:v>
                </c:pt>
                <c:pt idx="543">
                  <c:v>264.34500000000003</c:v>
                </c:pt>
                <c:pt idx="544">
                  <c:v>277.7</c:v>
                </c:pt>
                <c:pt idx="545">
                  <c:v>275.72000000000003</c:v>
                </c:pt>
                <c:pt idx="546">
                  <c:v>268.02</c:v>
                </c:pt>
                <c:pt idx="547">
                  <c:v>265.33</c:v>
                </c:pt>
                <c:pt idx="548">
                  <c:v>260.99</c:v>
                </c:pt>
                <c:pt idx="549">
                  <c:v>260.33</c:v>
                </c:pt>
                <c:pt idx="550">
                  <c:v>261.34500000000003</c:v>
                </c:pt>
                <c:pt idx="551">
                  <c:v>260.99</c:v>
                </c:pt>
                <c:pt idx="552">
                  <c:v>258.35000000000002</c:v>
                </c:pt>
                <c:pt idx="553">
                  <c:v>267.66000000000003</c:v>
                </c:pt>
                <c:pt idx="554">
                  <c:v>261.99</c:v>
                </c:pt>
                <c:pt idx="555">
                  <c:v>259.77199999999999</c:v>
                </c:pt>
                <c:pt idx="556">
                  <c:v>261.32</c:v>
                </c:pt>
                <c:pt idx="557">
                  <c:v>262.99</c:v>
                </c:pt>
                <c:pt idx="558" formatCode="0.00">
                  <c:v>263.64</c:v>
                </c:pt>
                <c:pt idx="559" formatCode="0.00">
                  <c:v>259.01</c:v>
                </c:pt>
                <c:pt idx="560" formatCode="0.00">
                  <c:v>257.36</c:v>
                </c:pt>
                <c:pt idx="561" formatCode="0.00">
                  <c:v>249.02</c:v>
                </c:pt>
                <c:pt idx="562" formatCode="0.00">
                  <c:v>252.32</c:v>
                </c:pt>
                <c:pt idx="563" formatCode="0.00">
                  <c:v>249.67</c:v>
                </c:pt>
                <c:pt idx="564" formatCode="0.00">
                  <c:v>244.67</c:v>
                </c:pt>
                <c:pt idx="565" formatCode="0.00">
                  <c:v>248.32499999999999</c:v>
                </c:pt>
                <c:pt idx="566" formatCode="0.00">
                  <c:v>246.18</c:v>
                </c:pt>
                <c:pt idx="567" formatCode="0.00">
                  <c:v>244.65</c:v>
                </c:pt>
                <c:pt idx="568" formatCode="0.00">
                  <c:v>243.315</c:v>
                </c:pt>
                <c:pt idx="569" formatCode="0.00">
                  <c:v>241.16800000000001</c:v>
                </c:pt>
                <c:pt idx="570" formatCode="0.00">
                  <c:v>244.32499999999999</c:v>
                </c:pt>
                <c:pt idx="571" formatCode="0.00">
                  <c:v>241.67</c:v>
                </c:pt>
                <c:pt idx="572" formatCode="0.00">
                  <c:v>246.02</c:v>
                </c:pt>
                <c:pt idx="573" formatCode="0.00">
                  <c:v>246.31</c:v>
                </c:pt>
                <c:pt idx="574" formatCode="0.00">
                  <c:v>255.66</c:v>
                </c:pt>
                <c:pt idx="575" formatCode="0.00">
                  <c:v>248.7</c:v>
                </c:pt>
                <c:pt idx="576">
                  <c:v>240.005</c:v>
                </c:pt>
                <c:pt idx="577">
                  <c:v>240.36</c:v>
                </c:pt>
                <c:pt idx="578">
                  <c:v>243.30500000000001</c:v>
                </c:pt>
                <c:pt idx="579">
                  <c:v>242.97499999999999</c:v>
                </c:pt>
                <c:pt idx="580">
                  <c:v>241.32499999999999</c:v>
                </c:pt>
                <c:pt idx="581">
                  <c:v>239.99</c:v>
                </c:pt>
                <c:pt idx="582">
                  <c:v>237.66499999999999</c:v>
                </c:pt>
                <c:pt idx="583">
                  <c:v>236.66</c:v>
                </c:pt>
                <c:pt idx="584">
                  <c:v>237.32499999999999</c:v>
                </c:pt>
                <c:pt idx="585">
                  <c:v>235.345</c:v>
                </c:pt>
                <c:pt idx="586">
                  <c:v>235.602</c:v>
                </c:pt>
                <c:pt idx="587">
                  <c:v>233</c:v>
                </c:pt>
                <c:pt idx="588">
                  <c:v>233</c:v>
                </c:pt>
                <c:pt idx="589">
                  <c:v>233</c:v>
                </c:pt>
                <c:pt idx="590">
                  <c:v>230</c:v>
                </c:pt>
                <c:pt idx="591">
                  <c:v>233</c:v>
                </c:pt>
                <c:pt idx="592">
                  <c:v>228</c:v>
                </c:pt>
                <c:pt idx="593">
                  <c:v>229.488</c:v>
                </c:pt>
                <c:pt idx="594">
                  <c:v>228.67500000000001</c:v>
                </c:pt>
                <c:pt idx="595">
                  <c:v>232.66499999999999</c:v>
                </c:pt>
                <c:pt idx="596">
                  <c:v>232.66499999999999</c:v>
                </c:pt>
                <c:pt idx="597">
                  <c:v>230.995</c:v>
                </c:pt>
                <c:pt idx="598">
                  <c:v>230.33500000000001</c:v>
                </c:pt>
                <c:pt idx="599">
                  <c:v>229</c:v>
                </c:pt>
                <c:pt idx="600">
                  <c:v>229</c:v>
                </c:pt>
                <c:pt idx="601">
                  <c:v>228</c:v>
                </c:pt>
                <c:pt idx="602">
                  <c:v>226.345</c:v>
                </c:pt>
                <c:pt idx="603">
                  <c:v>221.99</c:v>
                </c:pt>
                <c:pt idx="604">
                  <c:v>221.7</c:v>
                </c:pt>
                <c:pt idx="605">
                  <c:v>222.68</c:v>
                </c:pt>
                <c:pt idx="606">
                  <c:v>222.68</c:v>
                </c:pt>
                <c:pt idx="607">
                  <c:v>205.01499999999999</c:v>
                </c:pt>
                <c:pt idx="608">
                  <c:v>202.35</c:v>
                </c:pt>
                <c:pt idx="609">
                  <c:v>200.02</c:v>
                </c:pt>
                <c:pt idx="610">
                  <c:v>201.55600000000001</c:v>
                </c:pt>
                <c:pt idx="611">
                  <c:v>200.67</c:v>
                </c:pt>
                <c:pt idx="612">
                  <c:v>200.67</c:v>
                </c:pt>
                <c:pt idx="613">
                  <c:v>191</c:v>
                </c:pt>
                <c:pt idx="614">
                  <c:v>191</c:v>
                </c:pt>
                <c:pt idx="615">
                  <c:v>191</c:v>
                </c:pt>
                <c:pt idx="616">
                  <c:v>191.32</c:v>
                </c:pt>
                <c:pt idx="617">
                  <c:v>189</c:v>
                </c:pt>
                <c:pt idx="618">
                  <c:v>198.226</c:v>
                </c:pt>
                <c:pt idx="619">
                  <c:v>202.952</c:v>
                </c:pt>
                <c:pt idx="620">
                  <c:v>200.67</c:v>
                </c:pt>
                <c:pt idx="621">
                  <c:v>203</c:v>
                </c:pt>
                <c:pt idx="622">
                  <c:v>197.71600000000001</c:v>
                </c:pt>
                <c:pt idx="623">
                  <c:v>195.07599999999999</c:v>
                </c:pt>
                <c:pt idx="624">
                  <c:v>195.64500000000001</c:v>
                </c:pt>
                <c:pt idx="625">
                  <c:v>195.429</c:v>
                </c:pt>
                <c:pt idx="626">
                  <c:v>194.315</c:v>
                </c:pt>
                <c:pt idx="627">
                  <c:v>188.12899999999999</c:v>
                </c:pt>
                <c:pt idx="628">
                  <c:v>187.655</c:v>
                </c:pt>
                <c:pt idx="629">
                  <c:v>187.655</c:v>
                </c:pt>
                <c:pt idx="630">
                  <c:v>187.32</c:v>
                </c:pt>
                <c:pt idx="631">
                  <c:v>187.32</c:v>
                </c:pt>
                <c:pt idx="632">
                  <c:v>193.005</c:v>
                </c:pt>
                <c:pt idx="633">
                  <c:v>189.023</c:v>
                </c:pt>
                <c:pt idx="634">
                  <c:v>176.13900000000001</c:v>
                </c:pt>
                <c:pt idx="635">
                  <c:v>166.03299999999999</c:v>
                </c:pt>
                <c:pt idx="636">
                  <c:v>169.46700000000001</c:v>
                </c:pt>
                <c:pt idx="637">
                  <c:v>167.07400000000001</c:v>
                </c:pt>
                <c:pt idx="638">
                  <c:v>160.01</c:v>
                </c:pt>
                <c:pt idx="639">
                  <c:v>160.01</c:v>
                </c:pt>
                <c:pt idx="640">
                  <c:v>160.345</c:v>
                </c:pt>
                <c:pt idx="641">
                  <c:v>160.33000000000001</c:v>
                </c:pt>
                <c:pt idx="642">
                  <c:v>158.19</c:v>
                </c:pt>
                <c:pt idx="643">
                  <c:v>157.01</c:v>
                </c:pt>
                <c:pt idx="644">
                  <c:v>156.52000000000001</c:v>
                </c:pt>
                <c:pt idx="645">
                  <c:v>168.32</c:v>
                </c:pt>
                <c:pt idx="646">
                  <c:v>162.01</c:v>
                </c:pt>
                <c:pt idx="647">
                  <c:v>165.48</c:v>
                </c:pt>
                <c:pt idx="648">
                  <c:v>165.01</c:v>
                </c:pt>
                <c:pt idx="649">
                  <c:v>#N/A</c:v>
                </c:pt>
                <c:pt idx="650">
                  <c:v>164.82</c:v>
                </c:pt>
                <c:pt idx="651">
                  <c:v>167.005</c:v>
                </c:pt>
                <c:pt idx="652">
                  <c:v>167.56299999999999</c:v>
                </c:pt>
                <c:pt idx="653">
                  <c:v>165.64</c:v>
                </c:pt>
                <c:pt idx="654">
                  <c:v>162.01</c:v>
                </c:pt>
                <c:pt idx="655">
                  <c:v>163.81899999999999</c:v>
                </c:pt>
                <c:pt idx="656">
                  <c:v>164.571</c:v>
                </c:pt>
                <c:pt idx="657">
                  <c:v>165.69800000000001</c:v>
                </c:pt>
                <c:pt idx="658">
                  <c:v>175.80099999999999</c:v>
                </c:pt>
                <c:pt idx="659">
                  <c:v>174.05600000000001</c:v>
                </c:pt>
                <c:pt idx="660">
                  <c:v>173.33500000000001</c:v>
                </c:pt>
                <c:pt idx="661">
                  <c:v>170.01</c:v>
                </c:pt>
                <c:pt idx="662">
                  <c:v>173.32499999999999</c:v>
                </c:pt>
                <c:pt idx="663">
                  <c:v>173.02</c:v>
                </c:pt>
                <c:pt idx="664">
                  <c:v>170.01</c:v>
                </c:pt>
                <c:pt idx="665">
                  <c:v>171.345</c:v>
                </c:pt>
                <c:pt idx="666">
                  <c:v>169.02</c:v>
                </c:pt>
                <c:pt idx="667">
                  <c:v>169.934</c:v>
                </c:pt>
                <c:pt idx="668">
                  <c:v>162.995</c:v>
                </c:pt>
                <c:pt idx="669">
                  <c:v>165.191</c:v>
                </c:pt>
                <c:pt idx="670">
                  <c:v>167.80500000000001</c:v>
                </c:pt>
                <c:pt idx="671">
                  <c:v>167.80500000000001</c:v>
                </c:pt>
                <c:pt idx="672">
                  <c:v>169.34</c:v>
                </c:pt>
                <c:pt idx="673">
                  <c:v>176.98500000000001</c:v>
                </c:pt>
                <c:pt idx="674">
                  <c:v>176.345</c:v>
                </c:pt>
                <c:pt idx="675">
                  <c:v>174.67</c:v>
                </c:pt>
                <c:pt idx="676">
                  <c:v>179.34</c:v>
                </c:pt>
                <c:pt idx="677">
                  <c:v>183.76900000000001</c:v>
                </c:pt>
                <c:pt idx="678">
                  <c:v>186.32499999999999</c:v>
                </c:pt>
                <c:pt idx="679">
                  <c:v>186.995</c:v>
                </c:pt>
                <c:pt idx="680">
                  <c:v>183.67</c:v>
                </c:pt>
                <c:pt idx="681">
                  <c:v>182.35</c:v>
                </c:pt>
                <c:pt idx="682">
                  <c:v>179.35499999999999</c:v>
                </c:pt>
                <c:pt idx="683">
                  <c:v>175.71</c:v>
                </c:pt>
                <c:pt idx="684">
                  <c:v>173.69499999999999</c:v>
                </c:pt>
                <c:pt idx="685">
                  <c:v>175.35499999999999</c:v>
                </c:pt>
                <c:pt idx="686">
                  <c:v>171.035</c:v>
                </c:pt>
                <c:pt idx="687">
                  <c:v>171.035</c:v>
                </c:pt>
                <c:pt idx="688">
                  <c:v>172.35499999999999</c:v>
                </c:pt>
                <c:pt idx="689">
                  <c:v>172.685</c:v>
                </c:pt>
                <c:pt idx="690">
                  <c:v>173.26900000000001</c:v>
                </c:pt>
                <c:pt idx="691">
                  <c:v>168</c:v>
                </c:pt>
                <c:pt idx="692">
                  <c:v>162.34</c:v>
                </c:pt>
                <c:pt idx="693">
                  <c:v>161.66999999999999</c:v>
                </c:pt>
                <c:pt idx="694">
                  <c:v>161.34</c:v>
                </c:pt>
                <c:pt idx="695">
                  <c:v>161.363</c:v>
                </c:pt>
                <c:pt idx="696">
                  <c:v>161.31</c:v>
                </c:pt>
                <c:pt idx="697">
                  <c:v>157.32</c:v>
                </c:pt>
                <c:pt idx="698">
                  <c:v>147.833</c:v>
                </c:pt>
                <c:pt idx="699">
                  <c:v>150.482</c:v>
                </c:pt>
                <c:pt idx="700">
                  <c:v>153.33500000000001</c:v>
                </c:pt>
                <c:pt idx="701">
                  <c:v>155.64500000000001</c:v>
                </c:pt>
                <c:pt idx="702">
                  <c:v>156.333</c:v>
                </c:pt>
                <c:pt idx="703">
                  <c:v>155.167</c:v>
                </c:pt>
                <c:pt idx="704">
                  <c:v>159.34</c:v>
                </c:pt>
                <c:pt idx="705">
                  <c:v>162.643</c:v>
                </c:pt>
                <c:pt idx="706">
                  <c:v>159.33699999999999</c:v>
                </c:pt>
                <c:pt idx="707">
                  <c:v>161.15199999999999</c:v>
                </c:pt>
                <c:pt idx="708">
                  <c:v>159.982</c:v>
                </c:pt>
                <c:pt idx="709">
                  <c:v>154.50800000000001</c:v>
                </c:pt>
                <c:pt idx="710">
                  <c:v>161.167</c:v>
                </c:pt>
                <c:pt idx="711">
                  <c:v>157.99</c:v>
                </c:pt>
                <c:pt idx="712">
                  <c:v>155.315</c:v>
                </c:pt>
                <c:pt idx="713">
                  <c:v>161.65</c:v>
                </c:pt>
                <c:pt idx="714">
                  <c:v>165.82</c:v>
                </c:pt>
                <c:pt idx="715">
                  <c:v>166.995</c:v>
                </c:pt>
                <c:pt idx="716">
                  <c:v>170.66499999999999</c:v>
                </c:pt>
                <c:pt idx="717">
                  <c:v>169.67</c:v>
                </c:pt>
                <c:pt idx="718">
                  <c:v>173.178</c:v>
                </c:pt>
                <c:pt idx="719">
                  <c:v>173.84200000000001</c:v>
                </c:pt>
                <c:pt idx="720">
                  <c:v>175.65799999999999</c:v>
                </c:pt>
                <c:pt idx="721">
                  <c:v>171.84</c:v>
                </c:pt>
                <c:pt idx="722">
                  <c:v>172.34200000000001</c:v>
                </c:pt>
                <c:pt idx="723">
                  <c:v>170.822</c:v>
                </c:pt>
                <c:pt idx="724">
                  <c:v>172.505</c:v>
                </c:pt>
                <c:pt idx="725">
                  <c:v>170.995</c:v>
                </c:pt>
                <c:pt idx="726">
                  <c:v>175.495</c:v>
                </c:pt>
                <c:pt idx="727">
                  <c:v>180</c:v>
                </c:pt>
                <c:pt idx="728">
                  <c:v>176.81</c:v>
                </c:pt>
                <c:pt idx="729">
                  <c:v>174.33500000000001</c:v>
                </c:pt>
                <c:pt idx="730">
                  <c:v>176.66</c:v>
                </c:pt>
                <c:pt idx="731">
                  <c:v>178.98500000000001</c:v>
                </c:pt>
                <c:pt idx="732">
                  <c:v>174.67500000000001</c:v>
                </c:pt>
                <c:pt idx="733">
                  <c:v>178.65</c:v>
                </c:pt>
                <c:pt idx="734">
                  <c:v>177.315</c:v>
                </c:pt>
                <c:pt idx="735">
                  <c:v>178.345</c:v>
                </c:pt>
                <c:pt idx="736">
                  <c:v>178.82</c:v>
                </c:pt>
                <c:pt idx="737">
                  <c:v>177.005</c:v>
                </c:pt>
                <c:pt idx="738">
                  <c:v>180.49</c:v>
                </c:pt>
                <c:pt idx="739">
                  <c:v>179.33</c:v>
                </c:pt>
                <c:pt idx="740">
                  <c:v>178.68</c:v>
                </c:pt>
                <c:pt idx="741">
                  <c:v>181.65199999999999</c:v>
                </c:pt>
                <c:pt idx="742">
                  <c:v>181.322</c:v>
                </c:pt>
                <c:pt idx="743">
                  <c:v>182.80699999999999</c:v>
                </c:pt>
                <c:pt idx="744">
                  <c:v>185.01</c:v>
                </c:pt>
                <c:pt idx="745">
                  <c:v>174.012</c:v>
                </c:pt>
                <c:pt idx="746">
                  <c:v>176.99</c:v>
                </c:pt>
                <c:pt idx="747">
                  <c:v>175.01</c:v>
                </c:pt>
                <c:pt idx="748">
                  <c:v>170.34</c:v>
                </c:pt>
                <c:pt idx="749">
                  <c:v>171.77</c:v>
                </c:pt>
                <c:pt idx="750">
                  <c:v>171.77</c:v>
                </c:pt>
                <c:pt idx="751">
                  <c:v>171.77</c:v>
                </c:pt>
                <c:pt idx="752">
                  <c:v>172.76</c:v>
                </c:pt>
                <c:pt idx="753">
                  <c:v>172.74</c:v>
                </c:pt>
                <c:pt idx="754">
                  <c:v>172.27</c:v>
                </c:pt>
                <c:pt idx="755">
                  <c:v>170.33</c:v>
                </c:pt>
                <c:pt idx="756">
                  <c:v>170.32</c:v>
                </c:pt>
                <c:pt idx="757">
                  <c:v>165.83</c:v>
                </c:pt>
                <c:pt idx="758">
                  <c:v>165.84</c:v>
                </c:pt>
                <c:pt idx="759">
                  <c:v>164.34</c:v>
                </c:pt>
                <c:pt idx="760">
                  <c:v>164.36</c:v>
                </c:pt>
                <c:pt idx="761">
                  <c:v>163.86</c:v>
                </c:pt>
                <c:pt idx="762">
                  <c:v>163.85</c:v>
                </c:pt>
                <c:pt idx="763">
                  <c:v>163.85</c:v>
                </c:pt>
                <c:pt idx="764">
                  <c:v>162.88</c:v>
                </c:pt>
                <c:pt idx="765">
                  <c:v>162.87</c:v>
                </c:pt>
                <c:pt idx="766">
                  <c:v>163.83000000000001</c:v>
                </c:pt>
                <c:pt idx="767">
                  <c:v>166.29</c:v>
                </c:pt>
              </c:numCache>
            </c:numRef>
          </c:val>
        </c:ser>
        <c:ser>
          <c:idx val="2"/>
          <c:order val="1"/>
          <c:tx>
            <c:strRef>
              <c:f>'c4-1'!$C$12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[0]!_c41_datum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[0]!_c41_romania</c:f>
              <c:numCache>
                <c:formatCode>General</c:formatCode>
                <c:ptCount val="768"/>
                <c:pt idx="0">
                  <c:v>446.67</c:v>
                </c:pt>
                <c:pt idx="1">
                  <c:v>446.11900000000003</c:v>
                </c:pt>
                <c:pt idx="2">
                  <c:v>465.17399999999998</c:v>
                </c:pt>
                <c:pt idx="3">
                  <c:v>474.99</c:v>
                </c:pt>
                <c:pt idx="4">
                  <c:v>472.40300000000002</c:v>
                </c:pt>
                <c:pt idx="5">
                  <c:v>468.32499999999999</c:v>
                </c:pt>
                <c:pt idx="6">
                  <c:v>455.10899999999998</c:v>
                </c:pt>
                <c:pt idx="7">
                  <c:v>454.14</c:v>
                </c:pt>
                <c:pt idx="8">
                  <c:v>446.65</c:v>
                </c:pt>
                <c:pt idx="9">
                  <c:v>449.584</c:v>
                </c:pt>
                <c:pt idx="10">
                  <c:v>450</c:v>
                </c:pt>
                <c:pt idx="11">
                  <c:v>445.12200000000001</c:v>
                </c:pt>
                <c:pt idx="12">
                  <c:v>441.88099999999997</c:v>
                </c:pt>
                <c:pt idx="13">
                  <c:v>426.65</c:v>
                </c:pt>
                <c:pt idx="14">
                  <c:v>424.97199999999998</c:v>
                </c:pt>
                <c:pt idx="15">
                  <c:v>420.11700000000002</c:v>
                </c:pt>
                <c:pt idx="16">
                  <c:v>420.11900000000003</c:v>
                </c:pt>
                <c:pt idx="17">
                  <c:v>414.74400000000003</c:v>
                </c:pt>
                <c:pt idx="18">
                  <c:v>395.68799999999999</c:v>
                </c:pt>
                <c:pt idx="19">
                  <c:v>393.995</c:v>
                </c:pt>
                <c:pt idx="20">
                  <c:v>401.25200000000001</c:v>
                </c:pt>
                <c:pt idx="21">
                  <c:v>395.35</c:v>
                </c:pt>
                <c:pt idx="22">
                  <c:v>383.32499999999999</c:v>
                </c:pt>
                <c:pt idx="23">
                  <c:v>384.601</c:v>
                </c:pt>
                <c:pt idx="24">
                  <c:v>366.96499999999997</c:v>
                </c:pt>
                <c:pt idx="25">
                  <c:v>372.25599999999997</c:v>
                </c:pt>
                <c:pt idx="26">
                  <c:v>369.25200000000001</c:v>
                </c:pt>
                <c:pt idx="27">
                  <c:v>371.91300000000001</c:v>
                </c:pt>
                <c:pt idx="28">
                  <c:v>372.03500000000003</c:v>
                </c:pt>
                <c:pt idx="29">
                  <c:v>382.17700000000002</c:v>
                </c:pt>
                <c:pt idx="30">
                  <c:v>377.54899999999998</c:v>
                </c:pt>
                <c:pt idx="31">
                  <c:v>378.09899999999999</c:v>
                </c:pt>
                <c:pt idx="32">
                  <c:v>380.62400000000002</c:v>
                </c:pt>
                <c:pt idx="33">
                  <c:v>380.78500000000003</c:v>
                </c:pt>
                <c:pt idx="34">
                  <c:v>379.76100000000002</c:v>
                </c:pt>
                <c:pt idx="35">
                  <c:v>376.61099999999999</c:v>
                </c:pt>
                <c:pt idx="36">
                  <c:v>369.959</c:v>
                </c:pt>
                <c:pt idx="37">
                  <c:v>364.59100000000001</c:v>
                </c:pt>
                <c:pt idx="38">
                  <c:v>364.39499999999998</c:v>
                </c:pt>
                <c:pt idx="39">
                  <c:v>354.08600000000001</c:v>
                </c:pt>
                <c:pt idx="40">
                  <c:v>358.125</c:v>
                </c:pt>
                <c:pt idx="41">
                  <c:v>352.233</c:v>
                </c:pt>
                <c:pt idx="42">
                  <c:v>349.45</c:v>
                </c:pt>
                <c:pt idx="43">
                  <c:v>341.64299999999997</c:v>
                </c:pt>
                <c:pt idx="44">
                  <c:v>332.089</c:v>
                </c:pt>
                <c:pt idx="45">
                  <c:v>329.80799999999999</c:v>
                </c:pt>
                <c:pt idx="46">
                  <c:v>336.10599999999999</c:v>
                </c:pt>
                <c:pt idx="47">
                  <c:v>335.66</c:v>
                </c:pt>
                <c:pt idx="48">
                  <c:v>330.23599999999999</c:v>
                </c:pt>
                <c:pt idx="49">
                  <c:v>326.351</c:v>
                </c:pt>
                <c:pt idx="50">
                  <c:v>321.80900000000003</c:v>
                </c:pt>
                <c:pt idx="51">
                  <c:v>310.404</c:v>
                </c:pt>
                <c:pt idx="52">
                  <c:v>297.54500000000002</c:v>
                </c:pt>
                <c:pt idx="53">
                  <c:v>304.01</c:v>
                </c:pt>
                <c:pt idx="54">
                  <c:v>299.56799999999998</c:v>
                </c:pt>
                <c:pt idx="55">
                  <c:v>297.99</c:v>
                </c:pt>
                <c:pt idx="56">
                  <c:v>300.95100000000002</c:v>
                </c:pt>
                <c:pt idx="57">
                  <c:v>301.89800000000002</c:v>
                </c:pt>
                <c:pt idx="58">
                  <c:v>313.62700000000001</c:v>
                </c:pt>
                <c:pt idx="59">
                  <c:v>317.36799999999999</c:v>
                </c:pt>
                <c:pt idx="60">
                  <c:v>311.22300000000001</c:v>
                </c:pt>
                <c:pt idx="61">
                  <c:v>308.822</c:v>
                </c:pt>
                <c:pt idx="62">
                  <c:v>310.68</c:v>
                </c:pt>
                <c:pt idx="63">
                  <c:v>317.16500000000002</c:v>
                </c:pt>
                <c:pt idx="64">
                  <c:v>316.83</c:v>
                </c:pt>
                <c:pt idx="65">
                  <c:v>315.55399999999997</c:v>
                </c:pt>
                <c:pt idx="66">
                  <c:v>318.74299999999999</c:v>
                </c:pt>
                <c:pt idx="67">
                  <c:v>324.42099999999999</c:v>
                </c:pt>
                <c:pt idx="68">
                  <c:v>324.96699999999998</c:v>
                </c:pt>
                <c:pt idx="69">
                  <c:v>325.27199999999999</c:v>
                </c:pt>
                <c:pt idx="70">
                  <c:v>327.077</c:v>
                </c:pt>
                <c:pt idx="71">
                  <c:v>334.351</c:v>
                </c:pt>
                <c:pt idx="72">
                  <c:v>339.685</c:v>
                </c:pt>
                <c:pt idx="73">
                  <c:v>333.959</c:v>
                </c:pt>
                <c:pt idx="74">
                  <c:v>334.2</c:v>
                </c:pt>
                <c:pt idx="75">
                  <c:v>335.80700000000002</c:v>
                </c:pt>
                <c:pt idx="76">
                  <c:v>332.88299999999998</c:v>
                </c:pt>
                <c:pt idx="77">
                  <c:v>337.02600000000001</c:v>
                </c:pt>
                <c:pt idx="78">
                  <c:v>338.56599999999997</c:v>
                </c:pt>
                <c:pt idx="79">
                  <c:v>338.63900000000001</c:v>
                </c:pt>
                <c:pt idx="80">
                  <c:v>347.96499999999997</c:v>
                </c:pt>
                <c:pt idx="81">
                  <c:v>345.16800000000001</c:v>
                </c:pt>
                <c:pt idx="82">
                  <c:v>341.79</c:v>
                </c:pt>
                <c:pt idx="83">
                  <c:v>340.916</c:v>
                </c:pt>
                <c:pt idx="84">
                  <c:v>343.78699999999998</c:v>
                </c:pt>
                <c:pt idx="85">
                  <c:v>343.57299999999998</c:v>
                </c:pt>
                <c:pt idx="86">
                  <c:v>341.01499999999999</c:v>
                </c:pt>
                <c:pt idx="87">
                  <c:v>341.60899999999998</c:v>
                </c:pt>
                <c:pt idx="88">
                  <c:v>336.899</c:v>
                </c:pt>
                <c:pt idx="89">
                  <c:v>337.22399999999999</c:v>
                </c:pt>
                <c:pt idx="90">
                  <c:v>337.32</c:v>
                </c:pt>
                <c:pt idx="91">
                  <c:v>346.66800000000001</c:v>
                </c:pt>
                <c:pt idx="92">
                  <c:v>358.2</c:v>
                </c:pt>
                <c:pt idx="93">
                  <c:v>358.56299999999999</c:v>
                </c:pt>
                <c:pt idx="94">
                  <c:v>364.18</c:v>
                </c:pt>
                <c:pt idx="95">
                  <c:v>396.65</c:v>
                </c:pt>
                <c:pt idx="96">
                  <c:v>398.75099999999998</c:v>
                </c:pt>
                <c:pt idx="97">
                  <c:v>410.447</c:v>
                </c:pt>
                <c:pt idx="98">
                  <c:v>423.35</c:v>
                </c:pt>
                <c:pt idx="99">
                  <c:v>431.04899999999998</c:v>
                </c:pt>
                <c:pt idx="100">
                  <c:v>429.94499999999999</c:v>
                </c:pt>
                <c:pt idx="101">
                  <c:v>417.10199999999998</c:v>
                </c:pt>
                <c:pt idx="102">
                  <c:v>433.21600000000001</c:v>
                </c:pt>
                <c:pt idx="103">
                  <c:v>440.47800000000001</c:v>
                </c:pt>
                <c:pt idx="104">
                  <c:v>445.36799999999999</c:v>
                </c:pt>
                <c:pt idx="105">
                  <c:v>444.80700000000002</c:v>
                </c:pt>
                <c:pt idx="106">
                  <c:v>443.79399999999998</c:v>
                </c:pt>
                <c:pt idx="107">
                  <c:v>462.81700000000001</c:v>
                </c:pt>
                <c:pt idx="108">
                  <c:v>471.59100000000001</c:v>
                </c:pt>
                <c:pt idx="109">
                  <c:v>478.76900000000001</c:v>
                </c:pt>
                <c:pt idx="110">
                  <c:v>479.97300000000001</c:v>
                </c:pt>
                <c:pt idx="111">
                  <c:v>#N/A</c:v>
                </c:pt>
                <c:pt idx="112">
                  <c:v>452.19099999999997</c:v>
                </c:pt>
                <c:pt idx="113">
                  <c:v>442.24099999999999</c:v>
                </c:pt>
                <c:pt idx="114">
                  <c:v>449.53399999999999</c:v>
                </c:pt>
                <c:pt idx="115">
                  <c:v>442.38299999999998</c:v>
                </c:pt>
                <c:pt idx="116">
                  <c:v>442.42399999999998</c:v>
                </c:pt>
                <c:pt idx="117">
                  <c:v>435</c:v>
                </c:pt>
                <c:pt idx="118">
                  <c:v>432.32</c:v>
                </c:pt>
                <c:pt idx="119">
                  <c:v>426.42899999999997</c:v>
                </c:pt>
                <c:pt idx="120">
                  <c:v>428.88799999999998</c:v>
                </c:pt>
                <c:pt idx="121">
                  <c:v>419.26100000000002</c:v>
                </c:pt>
                <c:pt idx="122">
                  <c:v>413.98700000000002</c:v>
                </c:pt>
                <c:pt idx="123">
                  <c:v>415.404</c:v>
                </c:pt>
                <c:pt idx="124">
                  <c:v>422.10700000000003</c:v>
                </c:pt>
                <c:pt idx="125">
                  <c:v>430.55599999999998</c:v>
                </c:pt>
                <c:pt idx="126">
                  <c:v>429.43599999999998</c:v>
                </c:pt>
                <c:pt idx="127">
                  <c:v>430.005</c:v>
                </c:pt>
                <c:pt idx="128">
                  <c:v>433.32299999999998</c:v>
                </c:pt>
                <c:pt idx="129">
                  <c:v>415.30399999999997</c:v>
                </c:pt>
                <c:pt idx="130">
                  <c:v>404.39299999999997</c:v>
                </c:pt>
                <c:pt idx="131">
                  <c:v>393.65300000000002</c:v>
                </c:pt>
                <c:pt idx="132">
                  <c:v>396.59199999999998</c:v>
                </c:pt>
                <c:pt idx="133">
                  <c:v>403.22300000000001</c:v>
                </c:pt>
                <c:pt idx="134">
                  <c:v>426.47800000000001</c:v>
                </c:pt>
                <c:pt idx="135">
                  <c:v>444.31299999999999</c:v>
                </c:pt>
                <c:pt idx="136">
                  <c:v>440</c:v>
                </c:pt>
                <c:pt idx="137">
                  <c:v>425.61200000000002</c:v>
                </c:pt>
                <c:pt idx="138">
                  <c:v>427.41399999999999</c:v>
                </c:pt>
                <c:pt idx="139">
                  <c:v>416.64499999999998</c:v>
                </c:pt>
                <c:pt idx="140">
                  <c:v>418.98700000000002</c:v>
                </c:pt>
                <c:pt idx="141">
                  <c:v>404.09100000000001</c:v>
                </c:pt>
                <c:pt idx="142">
                  <c:v>409.19</c:v>
                </c:pt>
                <c:pt idx="143">
                  <c:v>401.42399999999998</c:v>
                </c:pt>
                <c:pt idx="144">
                  <c:v>423.37299999999999</c:v>
                </c:pt>
                <c:pt idx="145">
                  <c:v>448.858</c:v>
                </c:pt>
                <c:pt idx="146">
                  <c:v>453.32499999999999</c:v>
                </c:pt>
                <c:pt idx="147">
                  <c:v>442.30799999999999</c:v>
                </c:pt>
                <c:pt idx="148">
                  <c:v>428.06200000000001</c:v>
                </c:pt>
                <c:pt idx="149">
                  <c:v>425</c:v>
                </c:pt>
                <c:pt idx="150">
                  <c:v>415.55099999999999</c:v>
                </c:pt>
                <c:pt idx="151">
                  <c:v>411.68599999999998</c:v>
                </c:pt>
                <c:pt idx="152">
                  <c:v>408.31700000000001</c:v>
                </c:pt>
                <c:pt idx="153">
                  <c:v>415.94200000000001</c:v>
                </c:pt>
                <c:pt idx="154">
                  <c:v>409.39800000000002</c:v>
                </c:pt>
                <c:pt idx="155">
                  <c:v>397.601</c:v>
                </c:pt>
                <c:pt idx="156">
                  <c:v>395.28100000000001</c:v>
                </c:pt>
                <c:pt idx="157">
                  <c:v>401.94400000000002</c:v>
                </c:pt>
                <c:pt idx="158">
                  <c:v>401.60300000000001</c:v>
                </c:pt>
                <c:pt idx="159">
                  <c:v>408.30200000000002</c:v>
                </c:pt>
                <c:pt idx="160">
                  <c:v>408.34</c:v>
                </c:pt>
                <c:pt idx="161">
                  <c:v>408.59300000000002</c:v>
                </c:pt>
                <c:pt idx="162">
                  <c:v>409.322</c:v>
                </c:pt>
                <c:pt idx="163">
                  <c:v>390</c:v>
                </c:pt>
                <c:pt idx="164">
                  <c:v>392.14600000000002</c:v>
                </c:pt>
                <c:pt idx="165">
                  <c:v>393.13</c:v>
                </c:pt>
                <c:pt idx="166">
                  <c:v>383.83199999999999</c:v>
                </c:pt>
                <c:pt idx="167">
                  <c:v>383.39100000000002</c:v>
                </c:pt>
                <c:pt idx="168">
                  <c:v>389.80700000000002</c:v>
                </c:pt>
                <c:pt idx="169">
                  <c:v>392.62799999999999</c:v>
                </c:pt>
                <c:pt idx="170">
                  <c:v>392.71</c:v>
                </c:pt>
                <c:pt idx="171">
                  <c:v>395.82499999999999</c:v>
                </c:pt>
                <c:pt idx="172">
                  <c:v>394.13400000000001</c:v>
                </c:pt>
                <c:pt idx="173">
                  <c:v>395</c:v>
                </c:pt>
                <c:pt idx="174">
                  <c:v>393.67</c:v>
                </c:pt>
                <c:pt idx="175">
                  <c:v>396.15800000000002</c:v>
                </c:pt>
                <c:pt idx="176">
                  <c:v>388.72300000000001</c:v>
                </c:pt>
                <c:pt idx="177">
                  <c:v>382.49200000000002</c:v>
                </c:pt>
                <c:pt idx="178">
                  <c:v>375.19</c:v>
                </c:pt>
                <c:pt idx="179">
                  <c:v>354.84500000000003</c:v>
                </c:pt>
                <c:pt idx="180">
                  <c:v>346.98700000000002</c:v>
                </c:pt>
                <c:pt idx="181">
                  <c:v>344.21499999999997</c:v>
                </c:pt>
                <c:pt idx="182">
                  <c:v>338.78899999999999</c:v>
                </c:pt>
                <c:pt idx="183">
                  <c:v>339.87299999999999</c:v>
                </c:pt>
                <c:pt idx="184">
                  <c:v>316.85500000000002</c:v>
                </c:pt>
                <c:pt idx="185">
                  <c:v>319.33800000000002</c:v>
                </c:pt>
                <c:pt idx="186">
                  <c:v>316.81400000000002</c:v>
                </c:pt>
                <c:pt idx="187">
                  <c:v>314.24099999999999</c:v>
                </c:pt>
                <c:pt idx="188">
                  <c:v>323.51299999999998</c:v>
                </c:pt>
                <c:pt idx="189">
                  <c:v>328.30500000000001</c:v>
                </c:pt>
                <c:pt idx="190">
                  <c:v>330.13400000000001</c:v>
                </c:pt>
                <c:pt idx="191">
                  <c:v>325.077</c:v>
                </c:pt>
                <c:pt idx="192">
                  <c:v>328.69799999999998</c:v>
                </c:pt>
                <c:pt idx="193">
                  <c:v>329.68900000000002</c:v>
                </c:pt>
                <c:pt idx="194">
                  <c:v>320.22399999999999</c:v>
                </c:pt>
                <c:pt idx="195">
                  <c:v>324.79500000000002</c:v>
                </c:pt>
                <c:pt idx="196">
                  <c:v>296.46800000000002</c:v>
                </c:pt>
                <c:pt idx="197">
                  <c:v>288.22899999999998</c:v>
                </c:pt>
                <c:pt idx="198">
                  <c:v>285.74400000000003</c:v>
                </c:pt>
                <c:pt idx="199">
                  <c:v>279.19600000000003</c:v>
                </c:pt>
                <c:pt idx="200">
                  <c:v>275.66800000000001</c:v>
                </c:pt>
                <c:pt idx="201">
                  <c:v>276.51299999999998</c:v>
                </c:pt>
                <c:pt idx="202">
                  <c:v>270.01499999999999</c:v>
                </c:pt>
                <c:pt idx="203">
                  <c:v>241.386</c:v>
                </c:pt>
                <c:pt idx="204">
                  <c:v>229.465</c:v>
                </c:pt>
                <c:pt idx="205">
                  <c:v>221.84299999999999</c:v>
                </c:pt>
                <c:pt idx="206">
                  <c:v>215.55600000000001</c:v>
                </c:pt>
                <c:pt idx="207">
                  <c:v>210.32499999999999</c:v>
                </c:pt>
                <c:pt idx="208">
                  <c:v>213.35</c:v>
                </c:pt>
                <c:pt idx="209">
                  <c:v>215.61500000000001</c:v>
                </c:pt>
                <c:pt idx="210">
                  <c:v>221.50200000000001</c:v>
                </c:pt>
                <c:pt idx="211">
                  <c:v>231.23599999999999</c:v>
                </c:pt>
                <c:pt idx="212">
                  <c:v>240.45400000000001</c:v>
                </c:pt>
                <c:pt idx="213">
                  <c:v>230.96600000000001</c:v>
                </c:pt>
                <c:pt idx="214">
                  <c:v>229.03800000000001</c:v>
                </c:pt>
                <c:pt idx="215">
                  <c:v>230</c:v>
                </c:pt>
                <c:pt idx="216">
                  <c:v>227.66399999999999</c:v>
                </c:pt>
                <c:pt idx="217">
                  <c:v>224.774</c:v>
                </c:pt>
                <c:pt idx="218">
                  <c:v>225</c:v>
                </c:pt>
                <c:pt idx="219">
                  <c:v>226.137</c:v>
                </c:pt>
                <c:pt idx="220">
                  <c:v>236.09899999999999</c:v>
                </c:pt>
                <c:pt idx="221">
                  <c:v>233.15799999999999</c:v>
                </c:pt>
                <c:pt idx="222">
                  <c:v>230.54400000000001</c:v>
                </c:pt>
                <c:pt idx="223">
                  <c:v>230.02500000000001</c:v>
                </c:pt>
                <c:pt idx="224">
                  <c:v>233.99299999999999</c:v>
                </c:pt>
                <c:pt idx="225">
                  <c:v>233.94200000000001</c:v>
                </c:pt>
                <c:pt idx="226">
                  <c:v>232.32</c:v>
                </c:pt>
                <c:pt idx="227">
                  <c:v>230.03800000000001</c:v>
                </c:pt>
                <c:pt idx="228">
                  <c:v>232.99</c:v>
                </c:pt>
                <c:pt idx="229">
                  <c:v>238.48</c:v>
                </c:pt>
                <c:pt idx="230">
                  <c:v>232.94499999999999</c:v>
                </c:pt>
                <c:pt idx="231">
                  <c:v>233.61500000000001</c:v>
                </c:pt>
                <c:pt idx="232">
                  <c:v>230.94900000000001</c:v>
                </c:pt>
                <c:pt idx="233">
                  <c:v>228.97</c:v>
                </c:pt>
                <c:pt idx="234">
                  <c:v>228.97</c:v>
                </c:pt>
                <c:pt idx="235">
                  <c:v>229.87299999999999</c:v>
                </c:pt>
                <c:pt idx="236">
                  <c:v>224.15</c:v>
                </c:pt>
                <c:pt idx="237">
                  <c:v>222.81</c:v>
                </c:pt>
                <c:pt idx="238">
                  <c:v>221.315</c:v>
                </c:pt>
                <c:pt idx="239">
                  <c:v>223.607</c:v>
                </c:pt>
                <c:pt idx="240">
                  <c:v>221.21899999999999</c:v>
                </c:pt>
                <c:pt idx="241">
                  <c:v>221.16</c:v>
                </c:pt>
                <c:pt idx="242">
                  <c:v>220.655</c:v>
                </c:pt>
                <c:pt idx="243">
                  <c:v>222.673</c:v>
                </c:pt>
                <c:pt idx="244">
                  <c:v>224.82</c:v>
                </c:pt>
                <c:pt idx="245">
                  <c:v>224.733</c:v>
                </c:pt>
                <c:pt idx="246">
                  <c:v>222.959</c:v>
                </c:pt>
                <c:pt idx="247">
                  <c:v>222.78100000000001</c:v>
                </c:pt>
                <c:pt idx="248">
                  <c:v>220.083</c:v>
                </c:pt>
                <c:pt idx="249">
                  <c:v>217.876</c:v>
                </c:pt>
                <c:pt idx="250">
                  <c:v>218.69300000000001</c:v>
                </c:pt>
                <c:pt idx="251">
                  <c:v>218.58099999999999</c:v>
                </c:pt>
                <c:pt idx="252">
                  <c:v>212.09100000000001</c:v>
                </c:pt>
                <c:pt idx="253">
                  <c:v>213.35</c:v>
                </c:pt>
                <c:pt idx="254">
                  <c:v>218.495</c:v>
                </c:pt>
                <c:pt idx="255">
                  <c:v>218.49199999999999</c:v>
                </c:pt>
                <c:pt idx="256">
                  <c:v>218.49799999999999</c:v>
                </c:pt>
                <c:pt idx="257">
                  <c:v>#N/A</c:v>
                </c:pt>
                <c:pt idx="258">
                  <c:v>216.08600000000001</c:v>
                </c:pt>
                <c:pt idx="259">
                  <c:v>214.411</c:v>
                </c:pt>
                <c:pt idx="260">
                  <c:v>214.58600000000001</c:v>
                </c:pt>
                <c:pt idx="261">
                  <c:v>211.89599999999999</c:v>
                </c:pt>
                <c:pt idx="262">
                  <c:v>208.90199999999999</c:v>
                </c:pt>
                <c:pt idx="263">
                  <c:v>199.61099999999999</c:v>
                </c:pt>
                <c:pt idx="264">
                  <c:v>196.86799999999999</c:v>
                </c:pt>
                <c:pt idx="265">
                  <c:v>194.86</c:v>
                </c:pt>
                <c:pt idx="266">
                  <c:v>195.53</c:v>
                </c:pt>
                <c:pt idx="267">
                  <c:v>199.506</c:v>
                </c:pt>
                <c:pt idx="268">
                  <c:v>189.221</c:v>
                </c:pt>
                <c:pt idx="269">
                  <c:v>188.995</c:v>
                </c:pt>
                <c:pt idx="270">
                  <c:v>188.005</c:v>
                </c:pt>
                <c:pt idx="271">
                  <c:v>188.32499999999999</c:v>
                </c:pt>
                <c:pt idx="272">
                  <c:v>187.33500000000001</c:v>
                </c:pt>
                <c:pt idx="273">
                  <c:v>185.15</c:v>
                </c:pt>
                <c:pt idx="274">
                  <c:v>188.99199999999999</c:v>
                </c:pt>
                <c:pt idx="275">
                  <c:v>188.93100000000001</c:v>
                </c:pt>
                <c:pt idx="276">
                  <c:v>189.59899999999999</c:v>
                </c:pt>
                <c:pt idx="277">
                  <c:v>187.29499999999999</c:v>
                </c:pt>
                <c:pt idx="278">
                  <c:v>184.98500000000001</c:v>
                </c:pt>
                <c:pt idx="279">
                  <c:v>185.41200000000001</c:v>
                </c:pt>
                <c:pt idx="280">
                  <c:v>184.98500000000001</c:v>
                </c:pt>
                <c:pt idx="281">
                  <c:v>191.90600000000001</c:v>
                </c:pt>
                <c:pt idx="282">
                  <c:v>196.67500000000001</c:v>
                </c:pt>
                <c:pt idx="283">
                  <c:v>196.69</c:v>
                </c:pt>
                <c:pt idx="284">
                  <c:v>198.99</c:v>
                </c:pt>
                <c:pt idx="285">
                  <c:v>203.98699999999999</c:v>
                </c:pt>
                <c:pt idx="286">
                  <c:v>204.97499999999999</c:v>
                </c:pt>
                <c:pt idx="287">
                  <c:v>204.64</c:v>
                </c:pt>
                <c:pt idx="288">
                  <c:v>201.32</c:v>
                </c:pt>
                <c:pt idx="289">
                  <c:v>203.3</c:v>
                </c:pt>
                <c:pt idx="290">
                  <c:v>202.54599999999999</c:v>
                </c:pt>
                <c:pt idx="291">
                  <c:v>202.13499999999999</c:v>
                </c:pt>
                <c:pt idx="292">
                  <c:v>201.63</c:v>
                </c:pt>
                <c:pt idx="293">
                  <c:v>202.32</c:v>
                </c:pt>
                <c:pt idx="294">
                  <c:v>202.964</c:v>
                </c:pt>
                <c:pt idx="295">
                  <c:v>202.92400000000001</c:v>
                </c:pt>
                <c:pt idx="296">
                  <c:v>203.32499999999999</c:v>
                </c:pt>
                <c:pt idx="297">
                  <c:v>203.81</c:v>
                </c:pt>
                <c:pt idx="298">
                  <c:v>206.28200000000001</c:v>
                </c:pt>
                <c:pt idx="299">
                  <c:v>207.965</c:v>
                </c:pt>
                <c:pt idx="300">
                  <c:v>206.98500000000001</c:v>
                </c:pt>
                <c:pt idx="301">
                  <c:v>217.95</c:v>
                </c:pt>
                <c:pt idx="302">
                  <c:v>218.63499999999999</c:v>
                </c:pt>
                <c:pt idx="303">
                  <c:v>217.934</c:v>
                </c:pt>
                <c:pt idx="304">
                  <c:v>217.03800000000001</c:v>
                </c:pt>
                <c:pt idx="305">
                  <c:v>215.33500000000001</c:v>
                </c:pt>
                <c:pt idx="306">
                  <c:v>213.33</c:v>
                </c:pt>
                <c:pt idx="307">
                  <c:v>212.31200000000001</c:v>
                </c:pt>
                <c:pt idx="308">
                  <c:v>210.48400000000001</c:v>
                </c:pt>
                <c:pt idx="309">
                  <c:v>210.37100000000001</c:v>
                </c:pt>
                <c:pt idx="310">
                  <c:v>211.69</c:v>
                </c:pt>
                <c:pt idx="311">
                  <c:v>205.97800000000001</c:v>
                </c:pt>
                <c:pt idx="312">
                  <c:v>207.19300000000001</c:v>
                </c:pt>
                <c:pt idx="313">
                  <c:v>207.18799999999999</c:v>
                </c:pt>
                <c:pt idx="314">
                  <c:v>206.80799999999999</c:v>
                </c:pt>
                <c:pt idx="315">
                  <c:v>207.67</c:v>
                </c:pt>
                <c:pt idx="316">
                  <c:v>209.28</c:v>
                </c:pt>
                <c:pt idx="317">
                  <c:v>212.63</c:v>
                </c:pt>
                <c:pt idx="318">
                  <c:v>214.11500000000001</c:v>
                </c:pt>
                <c:pt idx="319">
                  <c:v>221.78</c:v>
                </c:pt>
                <c:pt idx="320">
                  <c:v>213.12899999999999</c:v>
                </c:pt>
                <c:pt idx="321">
                  <c:v>220.46700000000001</c:v>
                </c:pt>
                <c:pt idx="322">
                  <c:v>235.501</c:v>
                </c:pt>
                <c:pt idx="323">
                  <c:v>234.8</c:v>
                </c:pt>
                <c:pt idx="324">
                  <c:v>234.71299999999999</c:v>
                </c:pt>
                <c:pt idx="325">
                  <c:v>234.614</c:v>
                </c:pt>
                <c:pt idx="326">
                  <c:v>234.30500000000001</c:v>
                </c:pt>
                <c:pt idx="327">
                  <c:v>235.45</c:v>
                </c:pt>
                <c:pt idx="328">
                  <c:v>232.29499999999999</c:v>
                </c:pt>
                <c:pt idx="329">
                  <c:v>228.387</c:v>
                </c:pt>
                <c:pt idx="330">
                  <c:v>215.976</c:v>
                </c:pt>
                <c:pt idx="331">
                  <c:v>213.09299999999999</c:v>
                </c:pt>
                <c:pt idx="332">
                  <c:v>210.536</c:v>
                </c:pt>
                <c:pt idx="333">
                  <c:v>207.99799999999999</c:v>
                </c:pt>
                <c:pt idx="334">
                  <c:v>208.07900000000001</c:v>
                </c:pt>
                <c:pt idx="335">
                  <c:v>209.142</c:v>
                </c:pt>
                <c:pt idx="336">
                  <c:v>209.30500000000001</c:v>
                </c:pt>
                <c:pt idx="337">
                  <c:v>210.31</c:v>
                </c:pt>
                <c:pt idx="338">
                  <c:v>212.41499999999999</c:v>
                </c:pt>
                <c:pt idx="339">
                  <c:v>211.31</c:v>
                </c:pt>
                <c:pt idx="340">
                  <c:v>208.88399999999999</c:v>
                </c:pt>
                <c:pt idx="341">
                  <c:v>203.32499999999999</c:v>
                </c:pt>
                <c:pt idx="342">
                  <c:v>201.67500000000001</c:v>
                </c:pt>
                <c:pt idx="343">
                  <c:v>198.95699999999999</c:v>
                </c:pt>
                <c:pt idx="344">
                  <c:v>198.76400000000001</c:v>
                </c:pt>
                <c:pt idx="345">
                  <c:v>188.285</c:v>
                </c:pt>
                <c:pt idx="346">
                  <c:v>185.46700000000001</c:v>
                </c:pt>
                <c:pt idx="347">
                  <c:v>188.66300000000001</c:v>
                </c:pt>
                <c:pt idx="348">
                  <c:v>185</c:v>
                </c:pt>
                <c:pt idx="349">
                  <c:v>183.83500000000001</c:v>
                </c:pt>
                <c:pt idx="350">
                  <c:v>184.14099999999999</c:v>
                </c:pt>
                <c:pt idx="351">
                  <c:v>180</c:v>
                </c:pt>
                <c:pt idx="352">
                  <c:v>176.03</c:v>
                </c:pt>
                <c:pt idx="353">
                  <c:v>176.005</c:v>
                </c:pt>
                <c:pt idx="354">
                  <c:v>175.67</c:v>
                </c:pt>
                <c:pt idx="355">
                  <c:v>178.35</c:v>
                </c:pt>
                <c:pt idx="356">
                  <c:v>179.91300000000001</c:v>
                </c:pt>
                <c:pt idx="357">
                  <c:v>178.685</c:v>
                </c:pt>
                <c:pt idx="358">
                  <c:v>181.005</c:v>
                </c:pt>
                <c:pt idx="359">
                  <c:v>180.33500000000001</c:v>
                </c:pt>
                <c:pt idx="360">
                  <c:v>177.655</c:v>
                </c:pt>
                <c:pt idx="361">
                  <c:v>180.86099999999999</c:v>
                </c:pt>
                <c:pt idx="362">
                  <c:v>182.36</c:v>
                </c:pt>
                <c:pt idx="363">
                  <c:v>183.35</c:v>
                </c:pt>
                <c:pt idx="364">
                  <c:v>185.023</c:v>
                </c:pt>
                <c:pt idx="365">
                  <c:v>180.24700000000001</c:v>
                </c:pt>
                <c:pt idx="366">
                  <c:v>181.54499999999999</c:v>
                </c:pt>
                <c:pt idx="367">
                  <c:v>184.035</c:v>
                </c:pt>
                <c:pt idx="368">
                  <c:v>180.94399999999999</c:v>
                </c:pt>
                <c:pt idx="369">
                  <c:v>183.89099999999999</c:v>
                </c:pt>
                <c:pt idx="370">
                  <c:v>183.143</c:v>
                </c:pt>
                <c:pt idx="371">
                  <c:v>181.34</c:v>
                </c:pt>
                <c:pt idx="372">
                  <c:v>184.14500000000001</c:v>
                </c:pt>
                <c:pt idx="373">
                  <c:v>190.34700000000001</c:v>
                </c:pt>
                <c:pt idx="374">
                  <c:v>191.20500000000001</c:v>
                </c:pt>
                <c:pt idx="375">
                  <c:v>194.85</c:v>
                </c:pt>
                <c:pt idx="376">
                  <c:v>207.38</c:v>
                </c:pt>
                <c:pt idx="377">
                  <c:v>203.78399999999999</c:v>
                </c:pt>
                <c:pt idx="378">
                  <c:v>200.053</c:v>
                </c:pt>
                <c:pt idx="379">
                  <c:v>194.87100000000001</c:v>
                </c:pt>
                <c:pt idx="380">
                  <c:v>185.26599999999999</c:v>
                </c:pt>
                <c:pt idx="381">
                  <c:v>190.62700000000001</c:v>
                </c:pt>
                <c:pt idx="382">
                  <c:v>192.08099999999999</c:v>
                </c:pt>
                <c:pt idx="383">
                  <c:v>221.57300000000001</c:v>
                </c:pt>
                <c:pt idx="384">
                  <c:v>223.82599999999999</c:v>
                </c:pt>
                <c:pt idx="385">
                  <c:v>243.31800000000001</c:v>
                </c:pt>
                <c:pt idx="386">
                  <c:v>234.23099999999999</c:v>
                </c:pt>
                <c:pt idx="387">
                  <c:v>218.78299999999999</c:v>
                </c:pt>
                <c:pt idx="388">
                  <c:v>212.21299999999999</c:v>
                </c:pt>
                <c:pt idx="389">
                  <c:v>214.2</c:v>
                </c:pt>
                <c:pt idx="390">
                  <c:v>210.535</c:v>
                </c:pt>
                <c:pt idx="391">
                  <c:v>203.32499999999999</c:v>
                </c:pt>
                <c:pt idx="392">
                  <c:v>204.416</c:v>
                </c:pt>
                <c:pt idx="393">
                  <c:v>203.32499999999999</c:v>
                </c:pt>
                <c:pt idx="394">
                  <c:v>205.85</c:v>
                </c:pt>
                <c:pt idx="395">
                  <c:v>204.45699999999999</c:v>
                </c:pt>
                <c:pt idx="396">
                  <c:v>203.74600000000001</c:v>
                </c:pt>
                <c:pt idx="397">
                  <c:v>201.66</c:v>
                </c:pt>
                <c:pt idx="398">
                  <c:v>199.61199999999999</c:v>
                </c:pt>
                <c:pt idx="399">
                  <c:v>199.36199999999999</c:v>
                </c:pt>
                <c:pt idx="400">
                  <c:v>196.85499999999999</c:v>
                </c:pt>
                <c:pt idx="401">
                  <c:v>197.51499999999999</c:v>
                </c:pt>
                <c:pt idx="402">
                  <c:v>195.20500000000001</c:v>
                </c:pt>
                <c:pt idx="403">
                  <c:v>192.55</c:v>
                </c:pt>
                <c:pt idx="404">
                  <c:v>193.55500000000001</c:v>
                </c:pt>
                <c:pt idx="405">
                  <c:v>192.89500000000001</c:v>
                </c:pt>
                <c:pt idx="406">
                  <c:v>192.89500000000001</c:v>
                </c:pt>
                <c:pt idx="407">
                  <c:v>199.93199999999999</c:v>
                </c:pt>
                <c:pt idx="408">
                  <c:v>203.39</c:v>
                </c:pt>
                <c:pt idx="409">
                  <c:v>189.81</c:v>
                </c:pt>
                <c:pt idx="410">
                  <c:v>197.012</c:v>
                </c:pt>
                <c:pt idx="411">
                  <c:v>204.38</c:v>
                </c:pt>
                <c:pt idx="412">
                  <c:v>202.929</c:v>
                </c:pt>
                <c:pt idx="413">
                  <c:v>197.52500000000001</c:v>
                </c:pt>
                <c:pt idx="414">
                  <c:v>194.19800000000001</c:v>
                </c:pt>
                <c:pt idx="415">
                  <c:v>202.30099999999999</c:v>
                </c:pt>
                <c:pt idx="416">
                  <c:v>203.06800000000001</c:v>
                </c:pt>
                <c:pt idx="417">
                  <c:v>205.20500000000001</c:v>
                </c:pt>
                <c:pt idx="418">
                  <c:v>198.18199999999999</c:v>
                </c:pt>
                <c:pt idx="419">
                  <c:v>195.33500000000001</c:v>
                </c:pt>
                <c:pt idx="420">
                  <c:v>203.56800000000001</c:v>
                </c:pt>
                <c:pt idx="421">
                  <c:v>194.77699999999999</c:v>
                </c:pt>
                <c:pt idx="422">
                  <c:v>203.86500000000001</c:v>
                </c:pt>
                <c:pt idx="423">
                  <c:v>201.36600000000001</c:v>
                </c:pt>
                <c:pt idx="424">
                  <c:v>206.5</c:v>
                </c:pt>
                <c:pt idx="425">
                  <c:v>212.09</c:v>
                </c:pt>
                <c:pt idx="426">
                  <c:v>212.11799999999999</c:v>
                </c:pt>
                <c:pt idx="427">
                  <c:v>210.81100000000001</c:v>
                </c:pt>
                <c:pt idx="428">
                  <c:v>211.041</c:v>
                </c:pt>
                <c:pt idx="429">
                  <c:v>208.477</c:v>
                </c:pt>
                <c:pt idx="430">
                  <c:v>205.298</c:v>
                </c:pt>
                <c:pt idx="431" formatCode="0.000">
                  <c:v>210.53399999999999</c:v>
                </c:pt>
                <c:pt idx="432" formatCode="0.000">
                  <c:v>210.34899999999999</c:v>
                </c:pt>
                <c:pt idx="433" formatCode="0.000">
                  <c:v>208.68700000000001</c:v>
                </c:pt>
                <c:pt idx="434" formatCode="0.000">
                  <c:v>208.63800000000001</c:v>
                </c:pt>
                <c:pt idx="435" formatCode="0.000">
                  <c:v>206.57</c:v>
                </c:pt>
                <c:pt idx="436" formatCode="0.000">
                  <c:v>209.65199999999999</c:v>
                </c:pt>
                <c:pt idx="437" formatCode="0.000">
                  <c:v>209.15199999999999</c:v>
                </c:pt>
                <c:pt idx="438" formatCode="0.000">
                  <c:v>208.827</c:v>
                </c:pt>
                <c:pt idx="439" formatCode="0.000">
                  <c:v>208.00299999999999</c:v>
                </c:pt>
                <c:pt idx="440" formatCode="0.000">
                  <c:v>206.49199999999999</c:v>
                </c:pt>
                <c:pt idx="441" formatCode="0.000">
                  <c:v>204.65199999999999</c:v>
                </c:pt>
                <c:pt idx="442" formatCode="0.000">
                  <c:v>202.18799999999999</c:v>
                </c:pt>
                <c:pt idx="443" formatCode="0.000">
                  <c:v>202.84800000000001</c:v>
                </c:pt>
                <c:pt idx="444" formatCode="0.000">
                  <c:v>204.001</c:v>
                </c:pt>
                <c:pt idx="445" formatCode="0.000">
                  <c:v>196.68100000000001</c:v>
                </c:pt>
                <c:pt idx="446" formatCode="0.000">
                  <c:v>196.37799999999999</c:v>
                </c:pt>
                <c:pt idx="447" formatCode="0.000">
                  <c:v>195.447</c:v>
                </c:pt>
                <c:pt idx="448" formatCode="0.000">
                  <c:v>189.92699999999999</c:v>
                </c:pt>
                <c:pt idx="449" formatCode="0.000">
                  <c:v>193.39699999999999</c:v>
                </c:pt>
                <c:pt idx="450" formatCode="0.000">
                  <c:v>188.92400000000001</c:v>
                </c:pt>
                <c:pt idx="451" formatCode="0.000">
                  <c:v>185.953</c:v>
                </c:pt>
                <c:pt idx="452" formatCode="0.000">
                  <c:v>186.23599999999999</c:v>
                </c:pt>
                <c:pt idx="453" formatCode="0.000">
                  <c:v>184.58500000000001</c:v>
                </c:pt>
                <c:pt idx="454" formatCode="0.000">
                  <c:v>189.58500000000001</c:v>
                </c:pt>
                <c:pt idx="455" formatCode="0.000">
                  <c:v>192.745</c:v>
                </c:pt>
                <c:pt idx="456" formatCode="0.000">
                  <c:v>190.411</c:v>
                </c:pt>
                <c:pt idx="457" formatCode="0.000">
                  <c:v>190.245</c:v>
                </c:pt>
                <c:pt idx="458" formatCode="0.000">
                  <c:v>194.685</c:v>
                </c:pt>
                <c:pt idx="459" formatCode="0.000">
                  <c:v>194.596</c:v>
                </c:pt>
                <c:pt idx="460" formatCode="0.000">
                  <c:v>195.256</c:v>
                </c:pt>
                <c:pt idx="461" formatCode="0.000">
                  <c:v>193.59</c:v>
                </c:pt>
                <c:pt idx="462" formatCode="0.000">
                  <c:v>191.57900000000001</c:v>
                </c:pt>
                <c:pt idx="463" formatCode="0.000">
                  <c:v>189.12</c:v>
                </c:pt>
                <c:pt idx="464" formatCode="0.000">
                  <c:v>189.76599999999999</c:v>
                </c:pt>
                <c:pt idx="465" formatCode="0.000">
                  <c:v>192.78100000000001</c:v>
                </c:pt>
                <c:pt idx="466" formatCode="0.000">
                  <c:v>183.14099999999999</c:v>
                </c:pt>
                <c:pt idx="467" formatCode="0.000">
                  <c:v>179.25299999999999</c:v>
                </c:pt>
                <c:pt idx="468" formatCode="0.000">
                  <c:v>179.583</c:v>
                </c:pt>
                <c:pt idx="469" formatCode="0.000">
                  <c:v>181.48599999999999</c:v>
                </c:pt>
                <c:pt idx="470" formatCode="0.000">
                  <c:v>184.45599999999999</c:v>
                </c:pt>
                <c:pt idx="471" formatCode="0.000">
                  <c:v>178.25299999999999</c:v>
                </c:pt>
                <c:pt idx="472" formatCode="0.000">
                  <c:v>184.142</c:v>
                </c:pt>
                <c:pt idx="473" formatCode="0.000">
                  <c:v>181.14599999999999</c:v>
                </c:pt>
                <c:pt idx="474" formatCode="0.000">
                  <c:v>184.79599999999999</c:v>
                </c:pt>
                <c:pt idx="475" formatCode="0.000">
                  <c:v>180.727</c:v>
                </c:pt>
                <c:pt idx="476" formatCode="0.000">
                  <c:v>183.33699999999999</c:v>
                </c:pt>
                <c:pt idx="477" formatCode="0.000">
                  <c:v>182.93600000000001</c:v>
                </c:pt>
                <c:pt idx="478" formatCode="0.000">
                  <c:v>182.488</c:v>
                </c:pt>
                <c:pt idx="479" formatCode="0.000">
                  <c:v>184.16300000000001</c:v>
                </c:pt>
                <c:pt idx="480" formatCode="0.000">
                  <c:v>182.488</c:v>
                </c:pt>
                <c:pt idx="481" formatCode="0.000">
                  <c:v>184.25</c:v>
                </c:pt>
                <c:pt idx="482" formatCode="0.000">
                  <c:v>183.155</c:v>
                </c:pt>
                <c:pt idx="483" formatCode="0.000">
                  <c:v>182.5</c:v>
                </c:pt>
                <c:pt idx="484" formatCode="0.000">
                  <c:v>183.63499999999999</c:v>
                </c:pt>
                <c:pt idx="485" formatCode="0.000">
                  <c:v>183.63499999999999</c:v>
                </c:pt>
                <c:pt idx="486" formatCode="0.000">
                  <c:v>184.33</c:v>
                </c:pt>
                <c:pt idx="487" formatCode="0.000">
                  <c:v>186.96</c:v>
                </c:pt>
                <c:pt idx="488" formatCode="0.000">
                  <c:v>180.95500000000001</c:v>
                </c:pt>
                <c:pt idx="489" formatCode="0.000">
                  <c:v>175.99</c:v>
                </c:pt>
                <c:pt idx="490" formatCode="0.000">
                  <c:v>174.345</c:v>
                </c:pt>
                <c:pt idx="491" formatCode="0.000">
                  <c:v>176.64</c:v>
                </c:pt>
                <c:pt idx="492" formatCode="0.000">
                  <c:v>177.98</c:v>
                </c:pt>
                <c:pt idx="493" formatCode="0.000">
                  <c:v>178.63499999999999</c:v>
                </c:pt>
                <c:pt idx="494" formatCode="0.000">
                  <c:v>180.62</c:v>
                </c:pt>
                <c:pt idx="495" formatCode="0.000">
                  <c:v>179.38300000000001</c:v>
                </c:pt>
                <c:pt idx="496" formatCode="0.000">
                  <c:v>182.708</c:v>
                </c:pt>
                <c:pt idx="497" formatCode="0.000">
                  <c:v>179.42400000000001</c:v>
                </c:pt>
                <c:pt idx="498" formatCode="0.000">
                  <c:v>178.97</c:v>
                </c:pt>
                <c:pt idx="499" formatCode="0.000">
                  <c:v>#N/A</c:v>
                </c:pt>
                <c:pt idx="500" formatCode="0.000">
                  <c:v>182.17599999999999</c:v>
                </c:pt>
                <c:pt idx="501" formatCode="0.000">
                  <c:v>183.3</c:v>
                </c:pt>
                <c:pt idx="502" formatCode="0.000">
                  <c:v>187.66</c:v>
                </c:pt>
                <c:pt idx="503" formatCode="0.000">
                  <c:v>186.65</c:v>
                </c:pt>
                <c:pt idx="504" formatCode="0.000">
                  <c:v>184.96199999999999</c:v>
                </c:pt>
                <c:pt idx="505" formatCode="0.000">
                  <c:v>186.541</c:v>
                </c:pt>
                <c:pt idx="506" formatCode="0.000">
                  <c:v>184.99</c:v>
                </c:pt>
                <c:pt idx="507" formatCode="0.000">
                  <c:v>185.33500000000001</c:v>
                </c:pt>
                <c:pt idx="508">
                  <c:v>181.82</c:v>
                </c:pt>
                <c:pt idx="509">
                  <c:v>181.98</c:v>
                </c:pt>
                <c:pt idx="510">
                  <c:v>179.99</c:v>
                </c:pt>
                <c:pt idx="511">
                  <c:v>179.988</c:v>
                </c:pt>
                <c:pt idx="512">
                  <c:v>179.99</c:v>
                </c:pt>
                <c:pt idx="513">
                  <c:v>178.98500000000001</c:v>
                </c:pt>
                <c:pt idx="514">
                  <c:v>184.898</c:v>
                </c:pt>
                <c:pt idx="515">
                  <c:v>185.33699999999999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184.73099999999999</c:v>
                </c:pt>
                <c:pt idx="521">
                  <c:v>184.62</c:v>
                </c:pt>
                <c:pt idx="522">
                  <c:v>184.62</c:v>
                </c:pt>
                <c:pt idx="523">
                  <c:v>184.25399999999999</c:v>
                </c:pt>
                <c:pt idx="524">
                  <c:v>185.58699999999999</c:v>
                </c:pt>
                <c:pt idx="525">
                  <c:v>181.54300000000001</c:v>
                </c:pt>
                <c:pt idx="526">
                  <c:v>182.03800000000001</c:v>
                </c:pt>
                <c:pt idx="527">
                  <c:v>182.32</c:v>
                </c:pt>
                <c:pt idx="528">
                  <c:v>183.32499999999999</c:v>
                </c:pt>
                <c:pt idx="529">
                  <c:v>181.98500000000001</c:v>
                </c:pt>
                <c:pt idx="530">
                  <c:v>183.32499999999999</c:v>
                </c:pt>
                <c:pt idx="531">
                  <c:v>183.995</c:v>
                </c:pt>
                <c:pt idx="532">
                  <c:v>180.18</c:v>
                </c:pt>
                <c:pt idx="533">
                  <c:v>177.17</c:v>
                </c:pt>
                <c:pt idx="534">
                  <c:v>180.01499999999999</c:v>
                </c:pt>
                <c:pt idx="535">
                  <c:v>180.92599999999999</c:v>
                </c:pt>
                <c:pt idx="536">
                  <c:v>180.345</c:v>
                </c:pt>
                <c:pt idx="537">
                  <c:v>180.11699999999999</c:v>
                </c:pt>
                <c:pt idx="538">
                  <c:v>181.27199999999999</c:v>
                </c:pt>
                <c:pt idx="539">
                  <c:v>181.32</c:v>
                </c:pt>
                <c:pt idx="540">
                  <c:v>186.495</c:v>
                </c:pt>
                <c:pt idx="541">
                  <c:v>182</c:v>
                </c:pt>
                <c:pt idx="542">
                  <c:v>186.68</c:v>
                </c:pt>
                <c:pt idx="543">
                  <c:v>187.93700000000001</c:v>
                </c:pt>
                <c:pt idx="544">
                  <c:v>188.34</c:v>
                </c:pt>
                <c:pt idx="545">
                  <c:v>194.64</c:v>
                </c:pt>
                <c:pt idx="546">
                  <c:v>193.3</c:v>
                </c:pt>
                <c:pt idx="547">
                  <c:v>185</c:v>
                </c:pt>
                <c:pt idx="548">
                  <c:v>180.31</c:v>
                </c:pt>
                <c:pt idx="549">
                  <c:v>179.86799999999999</c:v>
                </c:pt>
                <c:pt idx="550">
                  <c:v>181.50800000000001</c:v>
                </c:pt>
                <c:pt idx="551">
                  <c:v>182.64400000000001</c:v>
                </c:pt>
                <c:pt idx="552">
                  <c:v>180</c:v>
                </c:pt>
                <c:pt idx="553">
                  <c:v>178.68</c:v>
                </c:pt>
                <c:pt idx="554">
                  <c:v>185</c:v>
                </c:pt>
                <c:pt idx="555">
                  <c:v>181.66900000000001</c:v>
                </c:pt>
                <c:pt idx="556">
                  <c:v>182.226</c:v>
                </c:pt>
                <c:pt idx="557">
                  <c:v>187.333</c:v>
                </c:pt>
                <c:pt idx="558" formatCode="0.00">
                  <c:v>184.50700000000001</c:v>
                </c:pt>
                <c:pt idx="559" formatCode="0.00">
                  <c:v>183.66</c:v>
                </c:pt>
                <c:pt idx="560" formatCode="0.00">
                  <c:v>186</c:v>
                </c:pt>
                <c:pt idx="561" formatCode="0.00">
                  <c:v>182.68</c:v>
                </c:pt>
                <c:pt idx="562" formatCode="0.00">
                  <c:v>178.01300000000001</c:v>
                </c:pt>
                <c:pt idx="563" formatCode="0.00">
                  <c:v>178.01499999999999</c:v>
                </c:pt>
                <c:pt idx="564" formatCode="0.00">
                  <c:v>179.12299999999999</c:v>
                </c:pt>
                <c:pt idx="565" formatCode="0.00">
                  <c:v>172.24600000000001</c:v>
                </c:pt>
                <c:pt idx="566" formatCode="0.00">
                  <c:v>173.32499999999999</c:v>
                </c:pt>
                <c:pt idx="567" formatCode="0.00">
                  <c:v>176.02</c:v>
                </c:pt>
                <c:pt idx="568" formatCode="0.00">
                  <c:v>175.36</c:v>
                </c:pt>
                <c:pt idx="569" formatCode="0.00">
                  <c:v>170.733</c:v>
                </c:pt>
                <c:pt idx="570" formatCode="0.00">
                  <c:v>167.005</c:v>
                </c:pt>
                <c:pt idx="571" formatCode="0.00">
                  <c:v>168.077</c:v>
                </c:pt>
                <c:pt idx="572" formatCode="0.00">
                  <c:v>174.37</c:v>
                </c:pt>
                <c:pt idx="573" formatCode="0.00">
                  <c:v>175.36</c:v>
                </c:pt>
                <c:pt idx="574" formatCode="0.00">
                  <c:v>171.57900000000001</c:v>
                </c:pt>
                <c:pt idx="575" formatCode="0.00">
                  <c:v>179.018</c:v>
                </c:pt>
                <c:pt idx="576">
                  <c:v>180.36</c:v>
                </c:pt>
                <c:pt idx="577">
                  <c:v>169.315</c:v>
                </c:pt>
                <c:pt idx="578">
                  <c:v>174.828</c:v>
                </c:pt>
                <c:pt idx="579">
                  <c:v>169.65</c:v>
                </c:pt>
                <c:pt idx="580">
                  <c:v>169.98</c:v>
                </c:pt>
                <c:pt idx="581">
                  <c:v>180.02</c:v>
                </c:pt>
                <c:pt idx="582">
                  <c:v>172.3</c:v>
                </c:pt>
                <c:pt idx="583">
                  <c:v>168.32499999999999</c:v>
                </c:pt>
                <c:pt idx="584">
                  <c:v>166.65</c:v>
                </c:pt>
                <c:pt idx="585">
                  <c:v>164.142</c:v>
                </c:pt>
                <c:pt idx="586">
                  <c:v>166.65</c:v>
                </c:pt>
                <c:pt idx="587">
                  <c:v>164</c:v>
                </c:pt>
                <c:pt idx="588">
                  <c:v>168</c:v>
                </c:pt>
                <c:pt idx="589">
                  <c:v>170</c:v>
                </c:pt>
                <c:pt idx="590">
                  <c:v>168</c:v>
                </c:pt>
                <c:pt idx="591">
                  <c:v>165</c:v>
                </c:pt>
                <c:pt idx="592">
                  <c:v>166</c:v>
                </c:pt>
                <c:pt idx="593">
                  <c:v>165</c:v>
                </c:pt>
                <c:pt idx="594">
                  <c:v>171.571</c:v>
                </c:pt>
                <c:pt idx="595">
                  <c:v>172.57300000000001</c:v>
                </c:pt>
                <c:pt idx="596">
                  <c:v>173.31700000000001</c:v>
                </c:pt>
                <c:pt idx="597">
                  <c:v>160</c:v>
                </c:pt>
                <c:pt idx="598">
                  <c:v>158</c:v>
                </c:pt>
                <c:pt idx="599">
                  <c:v>158</c:v>
                </c:pt>
                <c:pt idx="600">
                  <c:v>158</c:v>
                </c:pt>
                <c:pt idx="601">
                  <c:v>170</c:v>
                </c:pt>
                <c:pt idx="602">
                  <c:v>170</c:v>
                </c:pt>
                <c:pt idx="603">
                  <c:v>162</c:v>
                </c:pt>
                <c:pt idx="604">
                  <c:v>160</c:v>
                </c:pt>
                <c:pt idx="605">
                  <c:v>160</c:v>
                </c:pt>
                <c:pt idx="606">
                  <c:v>160</c:v>
                </c:pt>
                <c:pt idx="607">
                  <c:v>155</c:v>
                </c:pt>
                <c:pt idx="608">
                  <c:v>155</c:v>
                </c:pt>
                <c:pt idx="609">
                  <c:v>155</c:v>
                </c:pt>
                <c:pt idx="610">
                  <c:v>155</c:v>
                </c:pt>
                <c:pt idx="611">
                  <c:v>155</c:v>
                </c:pt>
                <c:pt idx="612">
                  <c:v>155</c:v>
                </c:pt>
                <c:pt idx="613">
                  <c:v>155</c:v>
                </c:pt>
                <c:pt idx="614">
                  <c:v>145</c:v>
                </c:pt>
                <c:pt idx="615">
                  <c:v>147</c:v>
                </c:pt>
                <c:pt idx="616">
                  <c:v>145</c:v>
                </c:pt>
                <c:pt idx="617">
                  <c:v>145</c:v>
                </c:pt>
                <c:pt idx="618">
                  <c:v>145</c:v>
                </c:pt>
                <c:pt idx="619">
                  <c:v>145</c:v>
                </c:pt>
                <c:pt idx="620">
                  <c:v>145</c:v>
                </c:pt>
                <c:pt idx="621">
                  <c:v>150</c:v>
                </c:pt>
                <c:pt idx="622">
                  <c:v>152</c:v>
                </c:pt>
                <c:pt idx="623">
                  <c:v>147</c:v>
                </c:pt>
                <c:pt idx="624">
                  <c:v>147</c:v>
                </c:pt>
                <c:pt idx="625">
                  <c:v>146</c:v>
                </c:pt>
                <c:pt idx="626">
                  <c:v>150</c:v>
                </c:pt>
                <c:pt idx="627">
                  <c:v>146</c:v>
                </c:pt>
                <c:pt idx="628">
                  <c:v>152.42599999999999</c:v>
                </c:pt>
                <c:pt idx="629">
                  <c:v>144.52799999999999</c:v>
                </c:pt>
                <c:pt idx="630">
                  <c:v>147.75399999999999</c:v>
                </c:pt>
                <c:pt idx="631">
                  <c:v>147.31700000000001</c:v>
                </c:pt>
                <c:pt idx="632">
                  <c:v>150</c:v>
                </c:pt>
                <c:pt idx="633">
                  <c:v>147.99</c:v>
                </c:pt>
                <c:pt idx="634">
                  <c:v>145.667</c:v>
                </c:pt>
                <c:pt idx="635">
                  <c:v>127.66500000000001</c:v>
                </c:pt>
                <c:pt idx="636">
                  <c:v>132.69</c:v>
                </c:pt>
                <c:pt idx="637">
                  <c:v>135</c:v>
                </c:pt>
                <c:pt idx="638">
                  <c:v>135.00299999999999</c:v>
                </c:pt>
                <c:pt idx="639">
                  <c:v>120.01</c:v>
                </c:pt>
                <c:pt idx="640">
                  <c:v>125.01</c:v>
                </c:pt>
                <c:pt idx="641">
                  <c:v>125.01</c:v>
                </c:pt>
                <c:pt idx="642">
                  <c:v>131.69</c:v>
                </c:pt>
                <c:pt idx="643">
                  <c:v>134.29499999999999</c:v>
                </c:pt>
                <c:pt idx="644">
                  <c:v>136.36000000000001</c:v>
                </c:pt>
                <c:pt idx="645">
                  <c:v>130.88</c:v>
                </c:pt>
                <c:pt idx="646">
                  <c:v>131.09</c:v>
                </c:pt>
                <c:pt idx="647">
                  <c:v>130.935</c:v>
                </c:pt>
                <c:pt idx="648">
                  <c:v>129.05000000000001</c:v>
                </c:pt>
                <c:pt idx="649">
                  <c:v>#N/A</c:v>
                </c:pt>
                <c:pt idx="650">
                  <c:v>134.595</c:v>
                </c:pt>
                <c:pt idx="651">
                  <c:v>135.01</c:v>
                </c:pt>
                <c:pt idx="652">
                  <c:v>135.01</c:v>
                </c:pt>
                <c:pt idx="653">
                  <c:v>134.08500000000001</c:v>
                </c:pt>
                <c:pt idx="654">
                  <c:v>134.48500000000001</c:v>
                </c:pt>
                <c:pt idx="655">
                  <c:v>134.75</c:v>
                </c:pt>
                <c:pt idx="656">
                  <c:v>136.495</c:v>
                </c:pt>
                <c:pt idx="657">
                  <c:v>135.01</c:v>
                </c:pt>
                <c:pt idx="658">
                  <c:v>140.80000000000001</c:v>
                </c:pt>
                <c:pt idx="659">
                  <c:v>143.01</c:v>
                </c:pt>
                <c:pt idx="660">
                  <c:v>143.01</c:v>
                </c:pt>
                <c:pt idx="661">
                  <c:v>143.01</c:v>
                </c:pt>
                <c:pt idx="662">
                  <c:v>137.13</c:v>
                </c:pt>
                <c:pt idx="663">
                  <c:v>139.11500000000001</c:v>
                </c:pt>
                <c:pt idx="664">
                  <c:v>#N/A</c:v>
                </c:pt>
                <c:pt idx="665">
                  <c:v>141.75</c:v>
                </c:pt>
                <c:pt idx="666">
                  <c:v>140.01</c:v>
                </c:pt>
                <c:pt idx="667">
                  <c:v>136.04</c:v>
                </c:pt>
                <c:pt idx="668">
                  <c:v>135.63499999999999</c:v>
                </c:pt>
                <c:pt idx="669">
                  <c:v>139.01</c:v>
                </c:pt>
                <c:pt idx="670">
                  <c:v>139.35</c:v>
                </c:pt>
                <c:pt idx="671">
                  <c:v>140.01</c:v>
                </c:pt>
                <c:pt idx="672">
                  <c:v>140.01</c:v>
                </c:pt>
                <c:pt idx="673">
                  <c:v>140.01</c:v>
                </c:pt>
                <c:pt idx="674">
                  <c:v>140.9</c:v>
                </c:pt>
                <c:pt idx="675">
                  <c:v>138.755</c:v>
                </c:pt>
                <c:pt idx="676">
                  <c:v>145.01</c:v>
                </c:pt>
                <c:pt idx="677">
                  <c:v>#N/A</c:v>
                </c:pt>
                <c:pt idx="678">
                  <c:v>#N/A</c:v>
                </c:pt>
                <c:pt idx="679">
                  <c:v>150.845</c:v>
                </c:pt>
                <c:pt idx="680">
                  <c:v>149.00800000000001</c:v>
                </c:pt>
                <c:pt idx="681">
                  <c:v>150.01</c:v>
                </c:pt>
                <c:pt idx="682">
                  <c:v>147.69300000000001</c:v>
                </c:pt>
                <c:pt idx="683">
                  <c:v>141.99799999999999</c:v>
                </c:pt>
                <c:pt idx="684">
                  <c:v>137.584</c:v>
                </c:pt>
                <c:pt idx="685">
                  <c:v>140.01599999999999</c:v>
                </c:pt>
                <c:pt idx="686">
                  <c:v>139.83500000000001</c:v>
                </c:pt>
                <c:pt idx="687">
                  <c:v>139.673</c:v>
                </c:pt>
                <c:pt idx="688">
                  <c:v>139.673</c:v>
                </c:pt>
                <c:pt idx="689">
                  <c:v>138.36000000000001</c:v>
                </c:pt>
                <c:pt idx="690">
                  <c:v>138.309</c:v>
                </c:pt>
                <c:pt idx="691">
                  <c:v>139.71</c:v>
                </c:pt>
                <c:pt idx="692">
                  <c:v>135.673</c:v>
                </c:pt>
                <c:pt idx="693">
                  <c:v>134.023</c:v>
                </c:pt>
                <c:pt idx="694">
                  <c:v>136.99</c:v>
                </c:pt>
                <c:pt idx="695">
                  <c:v>135.33799999999999</c:v>
                </c:pt>
                <c:pt idx="696">
                  <c:v>135.10900000000001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134.19</c:v>
                </c:pt>
                <c:pt idx="701">
                  <c:v>135.66300000000001</c:v>
                </c:pt>
                <c:pt idx="702">
                  <c:v>135.99</c:v>
                </c:pt>
                <c:pt idx="703">
                  <c:v>134.60599999999999</c:v>
                </c:pt>
                <c:pt idx="704">
                  <c:v>136.65299999999999</c:v>
                </c:pt>
                <c:pt idx="705">
                  <c:v>137.97999999999999</c:v>
                </c:pt>
                <c:pt idx="706">
                  <c:v>138.63999999999999</c:v>
                </c:pt>
                <c:pt idx="707">
                  <c:v>137.32300000000001</c:v>
                </c:pt>
                <c:pt idx="708">
                  <c:v>139.5</c:v>
                </c:pt>
                <c:pt idx="709">
                  <c:v>141.18299999999999</c:v>
                </c:pt>
                <c:pt idx="710">
                  <c:v>141.01</c:v>
                </c:pt>
                <c:pt idx="711">
                  <c:v>143.155</c:v>
                </c:pt>
                <c:pt idx="712">
                  <c:v>143.155</c:v>
                </c:pt>
                <c:pt idx="713">
                  <c:v>#N/A</c:v>
                </c:pt>
                <c:pt idx="714">
                  <c:v>141.67500000000001</c:v>
                </c:pt>
                <c:pt idx="715">
                  <c:v>143.73599999999999</c:v>
                </c:pt>
                <c:pt idx="716">
                  <c:v>145.297</c:v>
                </c:pt>
                <c:pt idx="717">
                  <c:v>145.06899999999999</c:v>
                </c:pt>
                <c:pt idx="718">
                  <c:v>145.815</c:v>
                </c:pt>
                <c:pt idx="719">
                  <c:v>145.815</c:v>
                </c:pt>
                <c:pt idx="720">
                  <c:v>145.155</c:v>
                </c:pt>
                <c:pt idx="721">
                  <c:v>146.47499999999999</c:v>
                </c:pt>
                <c:pt idx="722">
                  <c:v>147.63</c:v>
                </c:pt>
                <c:pt idx="723">
                  <c:v>145.16499999999999</c:v>
                </c:pt>
                <c:pt idx="724">
                  <c:v>145.36500000000001</c:v>
                </c:pt>
                <c:pt idx="725">
                  <c:v>145.828</c:v>
                </c:pt>
                <c:pt idx="726">
                  <c:v>146.274</c:v>
                </c:pt>
                <c:pt idx="727">
                  <c:v>146.60400000000001</c:v>
                </c:pt>
                <c:pt idx="728">
                  <c:v>156.76499999999999</c:v>
                </c:pt>
                <c:pt idx="729">
                  <c:v>151.65299999999999</c:v>
                </c:pt>
                <c:pt idx="730">
                  <c:v>151.65199999999999</c:v>
                </c:pt>
                <c:pt idx="731">
                  <c:v>152.99</c:v>
                </c:pt>
                <c:pt idx="732">
                  <c:v>151.66999999999999</c:v>
                </c:pt>
                <c:pt idx="733">
                  <c:v>152</c:v>
                </c:pt>
                <c:pt idx="734">
                  <c:v>152.33000000000001</c:v>
                </c:pt>
                <c:pt idx="735">
                  <c:v>150.68</c:v>
                </c:pt>
                <c:pt idx="736">
                  <c:v>154.155</c:v>
                </c:pt>
                <c:pt idx="737">
                  <c:v>152.99299999999999</c:v>
                </c:pt>
                <c:pt idx="738">
                  <c:v>151.33099999999999</c:v>
                </c:pt>
                <c:pt idx="739">
                  <c:v>151.33099999999999</c:v>
                </c:pt>
                <c:pt idx="740">
                  <c:v>150.357</c:v>
                </c:pt>
                <c:pt idx="741">
                  <c:v>152.33000000000001</c:v>
                </c:pt>
                <c:pt idx="742">
                  <c:v>152</c:v>
                </c:pt>
                <c:pt idx="743">
                  <c:v>150.756</c:v>
                </c:pt>
                <c:pt idx="744">
                  <c:v>153.63999999999999</c:v>
                </c:pt>
                <c:pt idx="745">
                  <c:v>150.678</c:v>
                </c:pt>
                <c:pt idx="746">
                  <c:v>150.99299999999999</c:v>
                </c:pt>
                <c:pt idx="747">
                  <c:v>150.673</c:v>
                </c:pt>
                <c:pt idx="748">
                  <c:v>152.815</c:v>
                </c:pt>
                <c:pt idx="749">
                  <c:v>151.673</c:v>
                </c:pt>
                <c:pt idx="750">
                  <c:v>151.45099999999999</c:v>
                </c:pt>
                <c:pt idx="751">
                  <c:v>152.822</c:v>
                </c:pt>
                <c:pt idx="752">
                  <c:v>152.863</c:v>
                </c:pt>
                <c:pt idx="753">
                  <c:v>152.32499999999999</c:v>
                </c:pt>
                <c:pt idx="754">
                  <c:v>150.21899999999999</c:v>
                </c:pt>
                <c:pt idx="755">
                  <c:v>144.435</c:v>
                </c:pt>
                <c:pt idx="756">
                  <c:v>144.35</c:v>
                </c:pt>
                <c:pt idx="757">
                  <c:v>142.04599999999999</c:v>
                </c:pt>
                <c:pt idx="758">
                  <c:v>140.495</c:v>
                </c:pt>
                <c:pt idx="759">
                  <c:v>141.84800000000001</c:v>
                </c:pt>
                <c:pt idx="760">
                  <c:v>141.83799999999999</c:v>
                </c:pt>
                <c:pt idx="761">
                  <c:v>142.00299999999999</c:v>
                </c:pt>
                <c:pt idx="762">
                  <c:v>139.82499999999999</c:v>
                </c:pt>
                <c:pt idx="763">
                  <c:v>136</c:v>
                </c:pt>
                <c:pt idx="764">
                  <c:v>136</c:v>
                </c:pt>
                <c:pt idx="765">
                  <c:v>136</c:v>
                </c:pt>
                <c:pt idx="766">
                  <c:v>131.99799999999999</c:v>
                </c:pt>
                <c:pt idx="767">
                  <c:v>134.62700000000001</c:v>
                </c:pt>
              </c:numCache>
            </c:numRef>
          </c:val>
        </c:ser>
        <c:marker val="1"/>
        <c:axId val="411261184"/>
        <c:axId val="411279360"/>
      </c:lineChart>
      <c:lineChart>
        <c:grouping val="standard"/>
        <c:ser>
          <c:idx val="3"/>
          <c:order val="2"/>
          <c:tx>
            <c:strRef>
              <c:f>'c4-1'!$D$12</c:f>
              <c:strCache>
                <c:ptCount val="1"/>
                <c:pt idx="0">
                  <c:v>Horvátország</c:v>
                </c:pt>
              </c:strCache>
            </c:strRef>
          </c:tx>
          <c:spPr>
            <a:ln w="28575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[0]!_c41_datum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[0]!_c41_croatia</c:f>
              <c:numCache>
                <c:formatCode>General</c:formatCode>
                <c:ptCount val="768"/>
                <c:pt idx="0">
                  <c:v>546.58100000000002</c:v>
                </c:pt>
                <c:pt idx="1">
                  <c:v>544.53300000000002</c:v>
                </c:pt>
                <c:pt idx="2">
                  <c:v>562.77300000000002</c:v>
                </c:pt>
                <c:pt idx="3">
                  <c:v>571.673</c:v>
                </c:pt>
                <c:pt idx="4">
                  <c:v>568.46600000000001</c:v>
                </c:pt>
                <c:pt idx="5">
                  <c:v>569.40599999999995</c:v>
                </c:pt>
                <c:pt idx="6">
                  <c:v>556.65</c:v>
                </c:pt>
                <c:pt idx="7">
                  <c:v>556.98400000000004</c:v>
                </c:pt>
                <c:pt idx="8">
                  <c:v>552.41700000000003</c:v>
                </c:pt>
                <c:pt idx="9">
                  <c:v>553.35</c:v>
                </c:pt>
                <c:pt idx="10">
                  <c:v>554.61400000000003</c:v>
                </c:pt>
                <c:pt idx="11">
                  <c:v>549.28899999999999</c:v>
                </c:pt>
                <c:pt idx="12">
                  <c:v>544.99800000000005</c:v>
                </c:pt>
                <c:pt idx="13">
                  <c:v>537.12699999999995</c:v>
                </c:pt>
                <c:pt idx="14">
                  <c:v>533.06899999999996</c:v>
                </c:pt>
                <c:pt idx="15">
                  <c:v>522.26099999999997</c:v>
                </c:pt>
                <c:pt idx="16">
                  <c:v>521.93399999999997</c:v>
                </c:pt>
                <c:pt idx="17">
                  <c:v>516.00300000000004</c:v>
                </c:pt>
                <c:pt idx="18">
                  <c:v>493.04899999999998</c:v>
                </c:pt>
                <c:pt idx="19">
                  <c:v>486.64800000000002</c:v>
                </c:pt>
                <c:pt idx="20">
                  <c:v>498.48399999999998</c:v>
                </c:pt>
                <c:pt idx="21">
                  <c:v>492.20600000000002</c:v>
                </c:pt>
                <c:pt idx="22">
                  <c:v>478.51600000000002</c:v>
                </c:pt>
                <c:pt idx="23">
                  <c:v>480.46899999999999</c:v>
                </c:pt>
                <c:pt idx="24">
                  <c:v>463.32499999999999</c:v>
                </c:pt>
                <c:pt idx="25">
                  <c:v>458.73099999999999</c:v>
                </c:pt>
                <c:pt idx="26">
                  <c:v>461.62400000000002</c:v>
                </c:pt>
                <c:pt idx="27">
                  <c:v>466.42099999999999</c:v>
                </c:pt>
                <c:pt idx="28">
                  <c:v>466.42599999999999</c:v>
                </c:pt>
                <c:pt idx="29">
                  <c:v>476.67500000000001</c:v>
                </c:pt>
                <c:pt idx="30">
                  <c:v>472.916</c:v>
                </c:pt>
                <c:pt idx="31">
                  <c:v>472.37599999999998</c:v>
                </c:pt>
                <c:pt idx="32">
                  <c:v>474.20499999999998</c:v>
                </c:pt>
                <c:pt idx="33">
                  <c:v>475.822</c:v>
                </c:pt>
                <c:pt idx="34">
                  <c:v>472.94900000000001</c:v>
                </c:pt>
                <c:pt idx="35">
                  <c:v>465.38099999999997</c:v>
                </c:pt>
                <c:pt idx="36">
                  <c:v>459.625</c:v>
                </c:pt>
                <c:pt idx="37">
                  <c:v>452.35</c:v>
                </c:pt>
                <c:pt idx="38">
                  <c:v>452.613</c:v>
                </c:pt>
                <c:pt idx="39">
                  <c:v>441.29399999999998</c:v>
                </c:pt>
                <c:pt idx="40">
                  <c:v>446.06900000000002</c:v>
                </c:pt>
                <c:pt idx="41">
                  <c:v>441.44200000000001</c:v>
                </c:pt>
                <c:pt idx="42">
                  <c:v>450</c:v>
                </c:pt>
                <c:pt idx="43">
                  <c:v>447.76100000000002</c:v>
                </c:pt>
                <c:pt idx="44">
                  <c:v>430.84300000000002</c:v>
                </c:pt>
                <c:pt idx="45">
                  <c:v>431.02300000000002</c:v>
                </c:pt>
                <c:pt idx="46">
                  <c:v>438.97</c:v>
                </c:pt>
                <c:pt idx="47">
                  <c:v>437.67700000000002</c:v>
                </c:pt>
                <c:pt idx="48">
                  <c:v>429.44200000000001</c:v>
                </c:pt>
                <c:pt idx="49">
                  <c:v>426.005</c:v>
                </c:pt>
                <c:pt idx="50">
                  <c:v>415.774</c:v>
                </c:pt>
                <c:pt idx="51">
                  <c:v>401.24700000000001</c:v>
                </c:pt>
                <c:pt idx="52">
                  <c:v>390.19600000000003</c:v>
                </c:pt>
                <c:pt idx="53">
                  <c:v>395.57100000000003</c:v>
                </c:pt>
                <c:pt idx="54">
                  <c:v>389.952</c:v>
                </c:pt>
                <c:pt idx="55">
                  <c:v>387.47199999999998</c:v>
                </c:pt>
                <c:pt idx="56">
                  <c:v>388.32499999999999</c:v>
                </c:pt>
                <c:pt idx="57">
                  <c:v>391.959</c:v>
                </c:pt>
                <c:pt idx="58">
                  <c:v>400.56900000000002</c:v>
                </c:pt>
                <c:pt idx="59">
                  <c:v>403.72300000000001</c:v>
                </c:pt>
                <c:pt idx="60">
                  <c:v>403.06299999999999</c:v>
                </c:pt>
                <c:pt idx="61">
                  <c:v>397.94200000000001</c:v>
                </c:pt>
                <c:pt idx="62">
                  <c:v>400.35</c:v>
                </c:pt>
                <c:pt idx="63">
                  <c:v>408.56400000000002</c:v>
                </c:pt>
                <c:pt idx="64">
                  <c:v>407.767</c:v>
                </c:pt>
                <c:pt idx="65">
                  <c:v>408.78899999999999</c:v>
                </c:pt>
                <c:pt idx="66">
                  <c:v>408.642</c:v>
                </c:pt>
                <c:pt idx="67">
                  <c:v>402.21100000000001</c:v>
                </c:pt>
                <c:pt idx="68">
                  <c:v>405.09399999999999</c:v>
                </c:pt>
                <c:pt idx="69">
                  <c:v>405.447</c:v>
                </c:pt>
                <c:pt idx="70">
                  <c:v>405.97199999999998</c:v>
                </c:pt>
                <c:pt idx="71">
                  <c:v>423.69</c:v>
                </c:pt>
                <c:pt idx="72">
                  <c:v>422.01</c:v>
                </c:pt>
                <c:pt idx="73">
                  <c:v>418.07900000000001</c:v>
                </c:pt>
                <c:pt idx="74">
                  <c:v>417.57100000000003</c:v>
                </c:pt>
                <c:pt idx="75">
                  <c:v>420.93700000000001</c:v>
                </c:pt>
                <c:pt idx="76">
                  <c:v>421.94900000000001</c:v>
                </c:pt>
                <c:pt idx="77">
                  <c:v>426.98</c:v>
                </c:pt>
                <c:pt idx="78">
                  <c:v>429.61599999999999</c:v>
                </c:pt>
                <c:pt idx="79">
                  <c:v>427.779</c:v>
                </c:pt>
                <c:pt idx="80">
                  <c:v>438.733</c:v>
                </c:pt>
                <c:pt idx="81">
                  <c:v>437.48500000000001</c:v>
                </c:pt>
                <c:pt idx="82">
                  <c:v>439.19</c:v>
                </c:pt>
                <c:pt idx="83">
                  <c:v>437.92200000000003</c:v>
                </c:pt>
                <c:pt idx="84">
                  <c:v>438.51799999999997</c:v>
                </c:pt>
                <c:pt idx="85">
                  <c:v>438.46699999999998</c:v>
                </c:pt>
                <c:pt idx="86">
                  <c:v>435.27199999999999</c:v>
                </c:pt>
                <c:pt idx="87">
                  <c:v>432.97399999999999</c:v>
                </c:pt>
                <c:pt idx="88">
                  <c:v>429.73599999999999</c:v>
                </c:pt>
                <c:pt idx="89">
                  <c:v>430.17500000000001</c:v>
                </c:pt>
                <c:pt idx="90">
                  <c:v>430.37299999999999</c:v>
                </c:pt>
                <c:pt idx="91">
                  <c:v>440.49</c:v>
                </c:pt>
                <c:pt idx="92">
                  <c:v>456.19600000000003</c:v>
                </c:pt>
                <c:pt idx="93">
                  <c:v>460.23899999999998</c:v>
                </c:pt>
                <c:pt idx="94">
                  <c:v>467.34699999999998</c:v>
                </c:pt>
                <c:pt idx="95">
                  <c:v>487.10899999999998</c:v>
                </c:pt>
                <c:pt idx="96">
                  <c:v>488.70100000000002</c:v>
                </c:pt>
                <c:pt idx="97">
                  <c:v>514.17700000000002</c:v>
                </c:pt>
                <c:pt idx="98">
                  <c:v>522.80899999999997</c:v>
                </c:pt>
                <c:pt idx="99">
                  <c:v>530.28499999999997</c:v>
                </c:pt>
                <c:pt idx="100">
                  <c:v>526.23900000000003</c:v>
                </c:pt>
                <c:pt idx="101">
                  <c:v>517.54600000000005</c:v>
                </c:pt>
                <c:pt idx="102">
                  <c:v>531.56799999999998</c:v>
                </c:pt>
                <c:pt idx="103">
                  <c:v>531.65</c:v>
                </c:pt>
                <c:pt idx="104">
                  <c:v>536.09100000000001</c:v>
                </c:pt>
                <c:pt idx="105">
                  <c:v>533.827</c:v>
                </c:pt>
                <c:pt idx="106">
                  <c:v>532.49300000000005</c:v>
                </c:pt>
                <c:pt idx="107">
                  <c:v>549.51</c:v>
                </c:pt>
                <c:pt idx="108">
                  <c:v>563.32500000000005</c:v>
                </c:pt>
                <c:pt idx="109">
                  <c:v>571.59799999999996</c:v>
                </c:pt>
                <c:pt idx="110">
                  <c:v>571.04899999999998</c:v>
                </c:pt>
                <c:pt idx="111">
                  <c:v>#N/A</c:v>
                </c:pt>
                <c:pt idx="112">
                  <c:v>547.32500000000005</c:v>
                </c:pt>
                <c:pt idx="113">
                  <c:v>537.20600000000002</c:v>
                </c:pt>
                <c:pt idx="114">
                  <c:v>547.42999999999995</c:v>
                </c:pt>
                <c:pt idx="115">
                  <c:v>538.66</c:v>
                </c:pt>
                <c:pt idx="116">
                  <c:v>538.32500000000005</c:v>
                </c:pt>
                <c:pt idx="117">
                  <c:v>528.32299999999998</c:v>
                </c:pt>
                <c:pt idx="118">
                  <c:v>525.32000000000005</c:v>
                </c:pt>
                <c:pt idx="119">
                  <c:v>517.09100000000001</c:v>
                </c:pt>
                <c:pt idx="120">
                  <c:v>518.19299999999998</c:v>
                </c:pt>
                <c:pt idx="121">
                  <c:v>514.86500000000001</c:v>
                </c:pt>
                <c:pt idx="122">
                  <c:v>517.49800000000005</c:v>
                </c:pt>
                <c:pt idx="123">
                  <c:v>523.601</c:v>
                </c:pt>
                <c:pt idx="124">
                  <c:v>526.14700000000005</c:v>
                </c:pt>
                <c:pt idx="125">
                  <c:v>533.55399999999997</c:v>
                </c:pt>
                <c:pt idx="126">
                  <c:v>530.21900000000005</c:v>
                </c:pt>
                <c:pt idx="127">
                  <c:v>530.33500000000004</c:v>
                </c:pt>
                <c:pt idx="128">
                  <c:v>532.97199999999998</c:v>
                </c:pt>
                <c:pt idx="129">
                  <c:v>511.38400000000001</c:v>
                </c:pt>
                <c:pt idx="130">
                  <c:v>500.76100000000002</c:v>
                </c:pt>
                <c:pt idx="131">
                  <c:v>490</c:v>
                </c:pt>
                <c:pt idx="132">
                  <c:v>486.65100000000001</c:v>
                </c:pt>
                <c:pt idx="133">
                  <c:v>492.952</c:v>
                </c:pt>
                <c:pt idx="134">
                  <c:v>501.98200000000003</c:v>
                </c:pt>
                <c:pt idx="135">
                  <c:v>515.44899999999996</c:v>
                </c:pt>
                <c:pt idx="136">
                  <c:v>504.38099999999997</c:v>
                </c:pt>
                <c:pt idx="137">
                  <c:v>498.07600000000002</c:v>
                </c:pt>
                <c:pt idx="138">
                  <c:v>506.26900000000001</c:v>
                </c:pt>
                <c:pt idx="139">
                  <c:v>495.82499999999999</c:v>
                </c:pt>
                <c:pt idx="140">
                  <c:v>494.94200000000001</c:v>
                </c:pt>
                <c:pt idx="141">
                  <c:v>479.18299999999999</c:v>
                </c:pt>
                <c:pt idx="142">
                  <c:v>483.42700000000002</c:v>
                </c:pt>
                <c:pt idx="143">
                  <c:v>484.99799999999999</c:v>
                </c:pt>
                <c:pt idx="144">
                  <c:v>498.32499999999999</c:v>
                </c:pt>
                <c:pt idx="145">
                  <c:v>506.755</c:v>
                </c:pt>
                <c:pt idx="146">
                  <c:v>510.72399999999999</c:v>
                </c:pt>
                <c:pt idx="147">
                  <c:v>505.90899999999999</c:v>
                </c:pt>
                <c:pt idx="148">
                  <c:v>487.37599999999998</c:v>
                </c:pt>
                <c:pt idx="149">
                  <c:v>475.851</c:v>
                </c:pt>
                <c:pt idx="150">
                  <c:v>469.47</c:v>
                </c:pt>
                <c:pt idx="151">
                  <c:v>455.25799999999998</c:v>
                </c:pt>
                <c:pt idx="152">
                  <c:v>453.572</c:v>
                </c:pt>
                <c:pt idx="153">
                  <c:v>461.75599999999997</c:v>
                </c:pt>
                <c:pt idx="154">
                  <c:v>454.47199999999998</c:v>
                </c:pt>
                <c:pt idx="155">
                  <c:v>443.774</c:v>
                </c:pt>
                <c:pt idx="156">
                  <c:v>440.19</c:v>
                </c:pt>
                <c:pt idx="157">
                  <c:v>442.46699999999998</c:v>
                </c:pt>
                <c:pt idx="158">
                  <c:v>442.12</c:v>
                </c:pt>
                <c:pt idx="159">
                  <c:v>451.87099999999998</c:v>
                </c:pt>
                <c:pt idx="160">
                  <c:v>451.83</c:v>
                </c:pt>
                <c:pt idx="161">
                  <c:v>450.37</c:v>
                </c:pt>
                <c:pt idx="162">
                  <c:v>451.97500000000002</c:v>
                </c:pt>
                <c:pt idx="163">
                  <c:v>440.98</c:v>
                </c:pt>
                <c:pt idx="164">
                  <c:v>442.40499999999997</c:v>
                </c:pt>
                <c:pt idx="165">
                  <c:v>439.61599999999999</c:v>
                </c:pt>
                <c:pt idx="166">
                  <c:v>432.30099999999999</c:v>
                </c:pt>
                <c:pt idx="167">
                  <c:v>439.92599999999999</c:v>
                </c:pt>
                <c:pt idx="168">
                  <c:v>438.54700000000003</c:v>
                </c:pt>
                <c:pt idx="169">
                  <c:v>441.77699999999999</c:v>
                </c:pt>
                <c:pt idx="170">
                  <c:v>438.23099999999999</c:v>
                </c:pt>
                <c:pt idx="171">
                  <c:v>440.23399999999998</c:v>
                </c:pt>
                <c:pt idx="172">
                  <c:v>435.69799999999998</c:v>
                </c:pt>
                <c:pt idx="173">
                  <c:v>436.10599999999999</c:v>
                </c:pt>
                <c:pt idx="174">
                  <c:v>435.67</c:v>
                </c:pt>
                <c:pt idx="175">
                  <c:v>434.67700000000002</c:v>
                </c:pt>
                <c:pt idx="176">
                  <c:v>420.25400000000002</c:v>
                </c:pt>
                <c:pt idx="177">
                  <c:v>410.24700000000001</c:v>
                </c:pt>
                <c:pt idx="178">
                  <c:v>398.47399999999999</c:v>
                </c:pt>
                <c:pt idx="179">
                  <c:v>372.97899999999998</c:v>
                </c:pt>
                <c:pt idx="180">
                  <c:v>371.36099999999999</c:v>
                </c:pt>
                <c:pt idx="181">
                  <c:v>358.71100000000001</c:v>
                </c:pt>
                <c:pt idx="182">
                  <c:v>353.57299999999998</c:v>
                </c:pt>
                <c:pt idx="183">
                  <c:v>350.02699999999999</c:v>
                </c:pt>
                <c:pt idx="184">
                  <c:v>312.08100000000002</c:v>
                </c:pt>
                <c:pt idx="185">
                  <c:v>306.67500000000001</c:v>
                </c:pt>
                <c:pt idx="186">
                  <c:v>303.02300000000002</c:v>
                </c:pt>
                <c:pt idx="187">
                  <c:v>299.99799999999999</c:v>
                </c:pt>
                <c:pt idx="188">
                  <c:v>312.12200000000001</c:v>
                </c:pt>
                <c:pt idx="189">
                  <c:v>327.65100000000001</c:v>
                </c:pt>
                <c:pt idx="190">
                  <c:v>348.286</c:v>
                </c:pt>
                <c:pt idx="191">
                  <c:v>346.363</c:v>
                </c:pt>
                <c:pt idx="192">
                  <c:v>356.67500000000001</c:v>
                </c:pt>
                <c:pt idx="193">
                  <c:v>358.32499999999999</c:v>
                </c:pt>
                <c:pt idx="194">
                  <c:v>353.678</c:v>
                </c:pt>
                <c:pt idx="195">
                  <c:v>351.887</c:v>
                </c:pt>
                <c:pt idx="196">
                  <c:v>340.18299999999999</c:v>
                </c:pt>
                <c:pt idx="197">
                  <c:v>327.29700000000003</c:v>
                </c:pt>
                <c:pt idx="198">
                  <c:v>326.83499999999998</c:v>
                </c:pt>
                <c:pt idx="199">
                  <c:v>318.995</c:v>
                </c:pt>
                <c:pt idx="200">
                  <c:v>314.78699999999998</c:v>
                </c:pt>
                <c:pt idx="201">
                  <c:v>316.52499999999998</c:v>
                </c:pt>
                <c:pt idx="202">
                  <c:v>313.14999999999998</c:v>
                </c:pt>
                <c:pt idx="203">
                  <c:v>286.673</c:v>
                </c:pt>
                <c:pt idx="204">
                  <c:v>269.89100000000002</c:v>
                </c:pt>
                <c:pt idx="205">
                  <c:v>255.18</c:v>
                </c:pt>
                <c:pt idx="206">
                  <c:v>241.50700000000001</c:v>
                </c:pt>
                <c:pt idx="207">
                  <c:v>235.09399999999999</c:v>
                </c:pt>
                <c:pt idx="208">
                  <c:v>237.988</c:v>
                </c:pt>
                <c:pt idx="209">
                  <c:v>243.10900000000001</c:v>
                </c:pt>
                <c:pt idx="210">
                  <c:v>251.49199999999999</c:v>
                </c:pt>
                <c:pt idx="211">
                  <c:v>264.45699999999999</c:v>
                </c:pt>
                <c:pt idx="212">
                  <c:v>266.00299999999999</c:v>
                </c:pt>
                <c:pt idx="213">
                  <c:v>245</c:v>
                </c:pt>
                <c:pt idx="214">
                  <c:v>247.28100000000001</c:v>
                </c:pt>
                <c:pt idx="215">
                  <c:v>249.72399999999999</c:v>
                </c:pt>
                <c:pt idx="216">
                  <c:v>250.60400000000001</c:v>
                </c:pt>
                <c:pt idx="217">
                  <c:v>247.98400000000001</c:v>
                </c:pt>
                <c:pt idx="218">
                  <c:v>243.995</c:v>
                </c:pt>
                <c:pt idx="219">
                  <c:v>243.995</c:v>
                </c:pt>
                <c:pt idx="220">
                  <c:v>247.32</c:v>
                </c:pt>
                <c:pt idx="221">
                  <c:v>246.52500000000001</c:v>
                </c:pt>
                <c:pt idx="222">
                  <c:v>245.28399999999999</c:v>
                </c:pt>
                <c:pt idx="223">
                  <c:v>245.34200000000001</c:v>
                </c:pt>
                <c:pt idx="224">
                  <c:v>247.75200000000001</c:v>
                </c:pt>
                <c:pt idx="225">
                  <c:v>249.333</c:v>
                </c:pt>
                <c:pt idx="226">
                  <c:v>248.42699999999999</c:v>
                </c:pt>
                <c:pt idx="227">
                  <c:v>249.92099999999999</c:v>
                </c:pt>
                <c:pt idx="228">
                  <c:v>253.02199999999999</c:v>
                </c:pt>
                <c:pt idx="229">
                  <c:v>255.15700000000001</c:v>
                </c:pt>
                <c:pt idx="230">
                  <c:v>255.82499999999999</c:v>
                </c:pt>
                <c:pt idx="231">
                  <c:v>254.125</c:v>
                </c:pt>
                <c:pt idx="232">
                  <c:v>252.85400000000001</c:v>
                </c:pt>
                <c:pt idx="233">
                  <c:v>251.90100000000001</c:v>
                </c:pt>
                <c:pt idx="234">
                  <c:v>253.3</c:v>
                </c:pt>
                <c:pt idx="235">
                  <c:v>247.417</c:v>
                </c:pt>
                <c:pt idx="236">
                  <c:v>240.327</c:v>
                </c:pt>
                <c:pt idx="237">
                  <c:v>241.69499999999999</c:v>
                </c:pt>
                <c:pt idx="238">
                  <c:v>240.88800000000001</c:v>
                </c:pt>
                <c:pt idx="239">
                  <c:v>247.47499999999999</c:v>
                </c:pt>
                <c:pt idx="240">
                  <c:v>247.57900000000001</c:v>
                </c:pt>
                <c:pt idx="241">
                  <c:v>245.614</c:v>
                </c:pt>
                <c:pt idx="242">
                  <c:v>246.869</c:v>
                </c:pt>
                <c:pt idx="243">
                  <c:v>254.86</c:v>
                </c:pt>
                <c:pt idx="244">
                  <c:v>256.97500000000002</c:v>
                </c:pt>
                <c:pt idx="245">
                  <c:v>261.33</c:v>
                </c:pt>
                <c:pt idx="246">
                  <c:v>260.09399999999999</c:v>
                </c:pt>
                <c:pt idx="247">
                  <c:v>260.815</c:v>
                </c:pt>
                <c:pt idx="248">
                  <c:v>258.40600000000001</c:v>
                </c:pt>
                <c:pt idx="249">
                  <c:v>257.36099999999999</c:v>
                </c:pt>
                <c:pt idx="250">
                  <c:v>271.673</c:v>
                </c:pt>
                <c:pt idx="251">
                  <c:v>259.85199999999998</c:v>
                </c:pt>
                <c:pt idx="252">
                  <c:v>254.01</c:v>
                </c:pt>
                <c:pt idx="253">
                  <c:v>250.99</c:v>
                </c:pt>
                <c:pt idx="254">
                  <c:v>256.64999999999998</c:v>
                </c:pt>
                <c:pt idx="255">
                  <c:v>253.45699999999999</c:v>
                </c:pt>
                <c:pt idx="256">
                  <c:v>253.64</c:v>
                </c:pt>
                <c:pt idx="257">
                  <c:v>#N/A</c:v>
                </c:pt>
                <c:pt idx="258">
                  <c:v>254.45500000000001</c:v>
                </c:pt>
                <c:pt idx="259">
                  <c:v>256.64999999999998</c:v>
                </c:pt>
                <c:pt idx="260">
                  <c:v>252.05799999999999</c:v>
                </c:pt>
                <c:pt idx="261">
                  <c:v>255.43100000000001</c:v>
                </c:pt>
                <c:pt idx="262">
                  <c:v>245.82499999999999</c:v>
                </c:pt>
                <c:pt idx="263">
                  <c:v>236.625</c:v>
                </c:pt>
                <c:pt idx="264">
                  <c:v>237.35</c:v>
                </c:pt>
                <c:pt idx="265">
                  <c:v>236.351</c:v>
                </c:pt>
                <c:pt idx="266">
                  <c:v>237.774</c:v>
                </c:pt>
                <c:pt idx="267">
                  <c:v>245.91399999999999</c:v>
                </c:pt>
                <c:pt idx="268">
                  <c:v>235.38</c:v>
                </c:pt>
                <c:pt idx="269">
                  <c:v>238.79300000000001</c:v>
                </c:pt>
                <c:pt idx="270">
                  <c:v>234.16499999999999</c:v>
                </c:pt>
                <c:pt idx="271">
                  <c:v>236.65</c:v>
                </c:pt>
                <c:pt idx="272">
                  <c:v>238.97</c:v>
                </c:pt>
                <c:pt idx="273">
                  <c:v>239.46</c:v>
                </c:pt>
                <c:pt idx="274">
                  <c:v>242.81</c:v>
                </c:pt>
                <c:pt idx="275">
                  <c:v>242.76900000000001</c:v>
                </c:pt>
                <c:pt idx="276">
                  <c:v>242.21799999999999</c:v>
                </c:pt>
                <c:pt idx="277">
                  <c:v>241.648</c:v>
                </c:pt>
                <c:pt idx="278">
                  <c:v>246.08199999999999</c:v>
                </c:pt>
                <c:pt idx="279">
                  <c:v>247.84299999999999</c:v>
                </c:pt>
                <c:pt idx="280">
                  <c:v>248.39400000000001</c:v>
                </c:pt>
                <c:pt idx="281">
                  <c:v>253.85599999999999</c:v>
                </c:pt>
                <c:pt idx="282">
                  <c:v>260</c:v>
                </c:pt>
                <c:pt idx="283">
                  <c:v>266.83600000000001</c:v>
                </c:pt>
                <c:pt idx="284">
                  <c:v>276.60000000000002</c:v>
                </c:pt>
                <c:pt idx="285">
                  <c:v>279.81</c:v>
                </c:pt>
                <c:pt idx="286">
                  <c:v>296.41800000000001</c:v>
                </c:pt>
                <c:pt idx="287">
                  <c:v>291.68</c:v>
                </c:pt>
                <c:pt idx="288">
                  <c:v>273.94499999999999</c:v>
                </c:pt>
                <c:pt idx="289">
                  <c:v>281.154</c:v>
                </c:pt>
                <c:pt idx="290">
                  <c:v>278.99299999999999</c:v>
                </c:pt>
                <c:pt idx="291">
                  <c:v>278.577</c:v>
                </c:pt>
                <c:pt idx="292">
                  <c:v>275.65499999999997</c:v>
                </c:pt>
                <c:pt idx="293">
                  <c:v>276.315</c:v>
                </c:pt>
                <c:pt idx="294">
                  <c:v>278.505</c:v>
                </c:pt>
                <c:pt idx="295">
                  <c:v>278.47899999999998</c:v>
                </c:pt>
                <c:pt idx="296">
                  <c:v>280.98</c:v>
                </c:pt>
                <c:pt idx="297">
                  <c:v>289.233</c:v>
                </c:pt>
                <c:pt idx="298">
                  <c:v>291.7</c:v>
                </c:pt>
                <c:pt idx="299">
                  <c:v>294.858</c:v>
                </c:pt>
                <c:pt idx="300">
                  <c:v>293.35000000000002</c:v>
                </c:pt>
                <c:pt idx="301">
                  <c:v>290.81299999999999</c:v>
                </c:pt>
                <c:pt idx="302">
                  <c:v>292.56700000000001</c:v>
                </c:pt>
                <c:pt idx="303">
                  <c:v>291.43400000000003</c:v>
                </c:pt>
                <c:pt idx="304">
                  <c:v>293.70400000000001</c:v>
                </c:pt>
                <c:pt idx="305">
                  <c:v>293.26600000000002</c:v>
                </c:pt>
                <c:pt idx="306">
                  <c:v>286.52499999999998</c:v>
                </c:pt>
                <c:pt idx="307">
                  <c:v>285.90199999999999</c:v>
                </c:pt>
                <c:pt idx="308">
                  <c:v>283.68799999999999</c:v>
                </c:pt>
                <c:pt idx="309">
                  <c:v>282.899</c:v>
                </c:pt>
                <c:pt idx="310">
                  <c:v>284.75900000000001</c:v>
                </c:pt>
                <c:pt idx="311">
                  <c:v>304.589</c:v>
                </c:pt>
                <c:pt idx="312">
                  <c:v>303.88099999999997</c:v>
                </c:pt>
                <c:pt idx="313">
                  <c:v>303.40899999999999</c:v>
                </c:pt>
                <c:pt idx="314">
                  <c:v>302.99</c:v>
                </c:pt>
                <c:pt idx="315">
                  <c:v>304.85500000000002</c:v>
                </c:pt>
                <c:pt idx="316">
                  <c:v>302</c:v>
                </c:pt>
                <c:pt idx="317">
                  <c:v>312.56200000000001</c:v>
                </c:pt>
                <c:pt idx="318">
                  <c:v>312.96499999999997</c:v>
                </c:pt>
                <c:pt idx="319">
                  <c:v>318.899</c:v>
                </c:pt>
                <c:pt idx="320">
                  <c:v>308.45</c:v>
                </c:pt>
                <c:pt idx="321">
                  <c:v>322.08999999999997</c:v>
                </c:pt>
                <c:pt idx="322">
                  <c:v>338.65300000000002</c:v>
                </c:pt>
                <c:pt idx="323">
                  <c:v>333.79</c:v>
                </c:pt>
                <c:pt idx="324">
                  <c:v>333.75700000000001</c:v>
                </c:pt>
                <c:pt idx="325">
                  <c:v>333.72199999999998</c:v>
                </c:pt>
                <c:pt idx="326">
                  <c:v>332.37900000000002</c:v>
                </c:pt>
                <c:pt idx="327">
                  <c:v>333.07100000000003</c:v>
                </c:pt>
                <c:pt idx="328">
                  <c:v>326.71600000000001</c:v>
                </c:pt>
                <c:pt idx="329">
                  <c:v>311.86799999999999</c:v>
                </c:pt>
                <c:pt idx="330">
                  <c:v>308.65499999999997</c:v>
                </c:pt>
                <c:pt idx="331">
                  <c:v>305.74700000000001</c:v>
                </c:pt>
                <c:pt idx="332">
                  <c:v>302.68</c:v>
                </c:pt>
                <c:pt idx="333">
                  <c:v>299.87299999999999</c:v>
                </c:pt>
                <c:pt idx="334">
                  <c:v>299.81400000000002</c:v>
                </c:pt>
                <c:pt idx="335">
                  <c:v>303.41699999999997</c:v>
                </c:pt>
                <c:pt idx="336">
                  <c:v>304.61</c:v>
                </c:pt>
                <c:pt idx="337">
                  <c:v>307.60700000000003</c:v>
                </c:pt>
                <c:pt idx="338">
                  <c:v>313.32499999999999</c:v>
                </c:pt>
                <c:pt idx="339">
                  <c:v>315.96499999999997</c:v>
                </c:pt>
                <c:pt idx="340">
                  <c:v>313.25900000000001</c:v>
                </c:pt>
                <c:pt idx="341">
                  <c:v>304.33</c:v>
                </c:pt>
                <c:pt idx="342">
                  <c:v>300.96499999999997</c:v>
                </c:pt>
                <c:pt idx="343">
                  <c:v>296.43400000000003</c:v>
                </c:pt>
                <c:pt idx="344">
                  <c:v>297.10399999999998</c:v>
                </c:pt>
                <c:pt idx="345">
                  <c:v>294.76400000000001</c:v>
                </c:pt>
                <c:pt idx="346">
                  <c:v>291.995</c:v>
                </c:pt>
                <c:pt idx="347">
                  <c:v>291.995</c:v>
                </c:pt>
                <c:pt idx="348">
                  <c:v>281.64999999999998</c:v>
                </c:pt>
                <c:pt idx="349">
                  <c:v>276.08699999999999</c:v>
                </c:pt>
                <c:pt idx="350">
                  <c:v>282.71600000000001</c:v>
                </c:pt>
                <c:pt idx="351">
                  <c:v>271.40100000000001</c:v>
                </c:pt>
                <c:pt idx="352">
                  <c:v>271.238</c:v>
                </c:pt>
                <c:pt idx="353">
                  <c:v>273.88400000000001</c:v>
                </c:pt>
                <c:pt idx="354">
                  <c:v>273.995</c:v>
                </c:pt>
                <c:pt idx="355">
                  <c:v>278.66000000000003</c:v>
                </c:pt>
                <c:pt idx="356">
                  <c:v>281.637</c:v>
                </c:pt>
                <c:pt idx="357">
                  <c:v>281.67500000000001</c:v>
                </c:pt>
                <c:pt idx="358">
                  <c:v>281.66000000000003</c:v>
                </c:pt>
                <c:pt idx="359">
                  <c:v>281.66000000000003</c:v>
                </c:pt>
                <c:pt idx="360">
                  <c:v>283.14499999999998</c:v>
                </c:pt>
                <c:pt idx="361">
                  <c:v>283.76100000000002</c:v>
                </c:pt>
                <c:pt idx="362">
                  <c:v>285.01</c:v>
                </c:pt>
                <c:pt idx="363">
                  <c:v>298.23899999999998</c:v>
                </c:pt>
                <c:pt idx="364">
                  <c:v>298.411</c:v>
                </c:pt>
                <c:pt idx="365">
                  <c:v>291.42899999999997</c:v>
                </c:pt>
                <c:pt idx="366">
                  <c:v>295.82499999999999</c:v>
                </c:pt>
                <c:pt idx="367">
                  <c:v>300</c:v>
                </c:pt>
                <c:pt idx="368">
                  <c:v>305.05799999999999</c:v>
                </c:pt>
                <c:pt idx="369">
                  <c:v>310</c:v>
                </c:pt>
                <c:pt idx="370">
                  <c:v>309.80200000000002</c:v>
                </c:pt>
                <c:pt idx="371">
                  <c:v>310.66300000000001</c:v>
                </c:pt>
                <c:pt idx="372">
                  <c:v>316.12400000000002</c:v>
                </c:pt>
                <c:pt idx="373">
                  <c:v>323.10399999999998</c:v>
                </c:pt>
                <c:pt idx="374">
                  <c:v>324.14999999999998</c:v>
                </c:pt>
                <c:pt idx="375">
                  <c:v>325.46699999999998</c:v>
                </c:pt>
                <c:pt idx="376">
                  <c:v>337.82100000000003</c:v>
                </c:pt>
                <c:pt idx="377">
                  <c:v>331.03800000000001</c:v>
                </c:pt>
                <c:pt idx="378">
                  <c:v>328.209</c:v>
                </c:pt>
                <c:pt idx="379">
                  <c:v>320.10199999999998</c:v>
                </c:pt>
                <c:pt idx="380">
                  <c:v>306.005</c:v>
                </c:pt>
                <c:pt idx="381">
                  <c:v>311.12900000000002</c:v>
                </c:pt>
                <c:pt idx="382">
                  <c:v>316.291</c:v>
                </c:pt>
                <c:pt idx="383">
                  <c:v>354.09399999999999</c:v>
                </c:pt>
                <c:pt idx="384">
                  <c:v>355.89600000000002</c:v>
                </c:pt>
                <c:pt idx="385">
                  <c:v>374.36799999999999</c:v>
                </c:pt>
                <c:pt idx="386">
                  <c:v>353.97</c:v>
                </c:pt>
                <c:pt idx="387">
                  <c:v>343.35</c:v>
                </c:pt>
                <c:pt idx="388">
                  <c:v>334.90600000000001</c:v>
                </c:pt>
                <c:pt idx="389">
                  <c:v>335.85</c:v>
                </c:pt>
                <c:pt idx="390">
                  <c:v>326.99599999999998</c:v>
                </c:pt>
                <c:pt idx="391">
                  <c:v>315</c:v>
                </c:pt>
                <c:pt idx="392">
                  <c:v>324.44799999999998</c:v>
                </c:pt>
                <c:pt idx="393">
                  <c:v>326.596</c:v>
                </c:pt>
                <c:pt idx="394">
                  <c:v>324.23099999999999</c:v>
                </c:pt>
                <c:pt idx="395">
                  <c:v>325.39600000000002</c:v>
                </c:pt>
                <c:pt idx="396">
                  <c:v>317.18</c:v>
                </c:pt>
                <c:pt idx="397">
                  <c:v>317.50599999999997</c:v>
                </c:pt>
                <c:pt idx="398">
                  <c:v>318.35000000000002</c:v>
                </c:pt>
                <c:pt idx="399">
                  <c:v>317.21199999999999</c:v>
                </c:pt>
                <c:pt idx="400">
                  <c:v>308.185</c:v>
                </c:pt>
                <c:pt idx="401">
                  <c:v>307.52499999999998</c:v>
                </c:pt>
                <c:pt idx="402">
                  <c:v>306.7</c:v>
                </c:pt>
                <c:pt idx="403">
                  <c:v>306.7</c:v>
                </c:pt>
                <c:pt idx="404">
                  <c:v>306.7</c:v>
                </c:pt>
                <c:pt idx="405">
                  <c:v>305.70999999999998</c:v>
                </c:pt>
                <c:pt idx="406">
                  <c:v>306.38</c:v>
                </c:pt>
                <c:pt idx="407">
                  <c:v>308.85500000000002</c:v>
                </c:pt>
                <c:pt idx="408">
                  <c:v>317.5</c:v>
                </c:pt>
                <c:pt idx="409">
                  <c:v>314.97500000000002</c:v>
                </c:pt>
                <c:pt idx="410">
                  <c:v>320</c:v>
                </c:pt>
                <c:pt idx="411">
                  <c:v>320.82499999999999</c:v>
                </c:pt>
                <c:pt idx="412">
                  <c:v>325.59699999999998</c:v>
                </c:pt>
                <c:pt idx="413">
                  <c:v>322.5</c:v>
                </c:pt>
                <c:pt idx="414">
                  <c:v>326.96499999999997</c:v>
                </c:pt>
                <c:pt idx="415">
                  <c:v>322.46499999999997</c:v>
                </c:pt>
                <c:pt idx="416">
                  <c:v>324.97699999999998</c:v>
                </c:pt>
                <c:pt idx="417">
                  <c:v>329.54399999999998</c:v>
                </c:pt>
                <c:pt idx="418">
                  <c:v>325.14100000000002</c:v>
                </c:pt>
                <c:pt idx="419">
                  <c:v>329.24900000000002</c:v>
                </c:pt>
                <c:pt idx="420">
                  <c:v>338.351</c:v>
                </c:pt>
                <c:pt idx="421">
                  <c:v>332.84</c:v>
                </c:pt>
                <c:pt idx="422">
                  <c:v>337.74</c:v>
                </c:pt>
                <c:pt idx="423">
                  <c:v>335.04899999999998</c:v>
                </c:pt>
                <c:pt idx="424">
                  <c:v>335.786</c:v>
                </c:pt>
                <c:pt idx="425">
                  <c:v>335.82499999999999</c:v>
                </c:pt>
                <c:pt idx="426">
                  <c:v>339.40199999999999</c:v>
                </c:pt>
                <c:pt idx="427">
                  <c:v>342.96199999999999</c:v>
                </c:pt>
                <c:pt idx="428">
                  <c:v>340.851</c:v>
                </c:pt>
                <c:pt idx="429">
                  <c:v>331.80200000000002</c:v>
                </c:pt>
                <c:pt idx="430">
                  <c:v>327.21300000000002</c:v>
                </c:pt>
                <c:pt idx="431" formatCode="0.000">
                  <c:v>341.89400000000001</c:v>
                </c:pt>
                <c:pt idx="432" formatCode="0.000">
                  <c:v>340.28699999999998</c:v>
                </c:pt>
                <c:pt idx="433" formatCode="0.000">
                  <c:v>337.834</c:v>
                </c:pt>
                <c:pt idx="434" formatCode="0.000">
                  <c:v>338.20400000000001</c:v>
                </c:pt>
                <c:pt idx="435" formatCode="0.000">
                  <c:v>340.30900000000003</c:v>
                </c:pt>
                <c:pt idx="436" formatCode="0.000">
                  <c:v>341.81200000000001</c:v>
                </c:pt>
                <c:pt idx="437" formatCode="0.000">
                  <c:v>342.38099999999997</c:v>
                </c:pt>
                <c:pt idx="438" formatCode="0.000">
                  <c:v>346.45299999999997</c:v>
                </c:pt>
                <c:pt idx="439" formatCode="0.000">
                  <c:v>342.69299999999998</c:v>
                </c:pt>
                <c:pt idx="440" formatCode="0.000">
                  <c:v>345.09399999999999</c:v>
                </c:pt>
                <c:pt idx="441" formatCode="0.000">
                  <c:v>343.38799999999998</c:v>
                </c:pt>
                <c:pt idx="442" formatCode="0.000">
                  <c:v>338.23399999999998</c:v>
                </c:pt>
                <c:pt idx="443" formatCode="0.000">
                  <c:v>335.77100000000002</c:v>
                </c:pt>
                <c:pt idx="444" formatCode="0.000">
                  <c:v>335.49799999999999</c:v>
                </c:pt>
                <c:pt idx="445" formatCode="0.000">
                  <c:v>329.27800000000002</c:v>
                </c:pt>
                <c:pt idx="446" formatCode="0.000">
                  <c:v>329.27800000000002</c:v>
                </c:pt>
                <c:pt idx="447" formatCode="0.000">
                  <c:v>325.29300000000001</c:v>
                </c:pt>
                <c:pt idx="448" formatCode="0.000">
                  <c:v>318.375</c:v>
                </c:pt>
                <c:pt idx="449" formatCode="0.000">
                  <c:v>320.06</c:v>
                </c:pt>
                <c:pt idx="450" formatCode="0.000">
                  <c:v>325.673</c:v>
                </c:pt>
                <c:pt idx="451" formatCode="0.000">
                  <c:v>316.89</c:v>
                </c:pt>
                <c:pt idx="452" formatCode="0.000">
                  <c:v>317.96899999999999</c:v>
                </c:pt>
                <c:pt idx="453" formatCode="0.000">
                  <c:v>324.39699999999999</c:v>
                </c:pt>
                <c:pt idx="454" formatCode="0.000">
                  <c:v>332.75099999999998</c:v>
                </c:pt>
                <c:pt idx="455" formatCode="0.000">
                  <c:v>331.90199999999999</c:v>
                </c:pt>
                <c:pt idx="456" formatCode="0.000">
                  <c:v>331.07799999999997</c:v>
                </c:pt>
                <c:pt idx="457" formatCode="0.000">
                  <c:v>334.37700000000001</c:v>
                </c:pt>
                <c:pt idx="458" formatCode="0.000">
                  <c:v>343.25400000000002</c:v>
                </c:pt>
                <c:pt idx="459" formatCode="0.000">
                  <c:v>347.15</c:v>
                </c:pt>
                <c:pt idx="460" formatCode="0.000">
                  <c:v>345.49900000000002</c:v>
                </c:pt>
                <c:pt idx="461" formatCode="0.000">
                  <c:v>332.173</c:v>
                </c:pt>
                <c:pt idx="462" formatCode="0.000">
                  <c:v>337.49200000000002</c:v>
                </c:pt>
                <c:pt idx="463" formatCode="0.000">
                  <c:v>326.39800000000002</c:v>
                </c:pt>
                <c:pt idx="464" formatCode="0.000">
                  <c:v>327.22399999999999</c:v>
                </c:pt>
                <c:pt idx="465" formatCode="0.000">
                  <c:v>328.04899999999998</c:v>
                </c:pt>
                <c:pt idx="466" formatCode="0.000">
                  <c:v>321.39800000000002</c:v>
                </c:pt>
                <c:pt idx="467" formatCode="0.000">
                  <c:v>322.42399999999998</c:v>
                </c:pt>
                <c:pt idx="468" formatCode="0.000">
                  <c:v>321.423</c:v>
                </c:pt>
                <c:pt idx="469" formatCode="0.000">
                  <c:v>320.76499999999999</c:v>
                </c:pt>
                <c:pt idx="470" formatCode="0.000">
                  <c:v>327.69400000000002</c:v>
                </c:pt>
                <c:pt idx="471" formatCode="0.000">
                  <c:v>323.07400000000001</c:v>
                </c:pt>
                <c:pt idx="472" formatCode="0.000">
                  <c:v>322.53899999999999</c:v>
                </c:pt>
                <c:pt idx="473" formatCode="0.000">
                  <c:v>326.04500000000002</c:v>
                </c:pt>
                <c:pt idx="474" formatCode="0.000">
                  <c:v>330.70299999999997</c:v>
                </c:pt>
                <c:pt idx="475" formatCode="0.000">
                  <c:v>320.95600000000002</c:v>
                </c:pt>
                <c:pt idx="476" formatCode="0.000">
                  <c:v>329.90699999999998</c:v>
                </c:pt>
                <c:pt idx="477" formatCode="0.000">
                  <c:v>321.94600000000003</c:v>
                </c:pt>
                <c:pt idx="478" formatCode="0.000">
                  <c:v>323.62</c:v>
                </c:pt>
                <c:pt idx="479" formatCode="0.000">
                  <c:v>329.82600000000002</c:v>
                </c:pt>
                <c:pt idx="480" formatCode="0.000">
                  <c:v>326.935</c:v>
                </c:pt>
                <c:pt idx="481" formatCode="0.000">
                  <c:v>325.5</c:v>
                </c:pt>
                <c:pt idx="482" formatCode="0.000">
                  <c:v>321.81299999999999</c:v>
                </c:pt>
                <c:pt idx="483" formatCode="0.000">
                  <c:v>325.36799999999999</c:v>
                </c:pt>
                <c:pt idx="484" formatCode="0.000">
                  <c:v>339.33100000000002</c:v>
                </c:pt>
                <c:pt idx="485" formatCode="0.000">
                  <c:v>339.33100000000002</c:v>
                </c:pt>
                <c:pt idx="486" formatCode="0.000">
                  <c:v>347.45</c:v>
                </c:pt>
                <c:pt idx="487" formatCode="0.000">
                  <c:v>346.65</c:v>
                </c:pt>
                <c:pt idx="488" formatCode="0.000">
                  <c:v>341.67500000000001</c:v>
                </c:pt>
                <c:pt idx="489" formatCode="0.000">
                  <c:v>343.32600000000002</c:v>
                </c:pt>
                <c:pt idx="490" formatCode="0.000">
                  <c:v>340.00099999999998</c:v>
                </c:pt>
                <c:pt idx="491" formatCode="0.000">
                  <c:v>346.65</c:v>
                </c:pt>
                <c:pt idx="492" formatCode="0.000">
                  <c:v>363.27499999999998</c:v>
                </c:pt>
                <c:pt idx="493" formatCode="0.000">
                  <c:v>376.33100000000002</c:v>
                </c:pt>
                <c:pt idx="494" formatCode="0.000">
                  <c:v>373.32499999999999</c:v>
                </c:pt>
                <c:pt idx="495" formatCode="0.000">
                  <c:v>371.67500000000001</c:v>
                </c:pt>
                <c:pt idx="496" formatCode="0.000">
                  <c:v>371.096</c:v>
                </c:pt>
                <c:pt idx="497" formatCode="0.000">
                  <c:v>370.82499999999999</c:v>
                </c:pt>
                <c:pt idx="498" formatCode="0.000">
                  <c:v>370.82499999999999</c:v>
                </c:pt>
                <c:pt idx="499" formatCode="0.000">
                  <c:v>#N/A</c:v>
                </c:pt>
                <c:pt idx="500" formatCode="0.000">
                  <c:v>374.161</c:v>
                </c:pt>
                <c:pt idx="501" formatCode="0.000">
                  <c:v>379.976</c:v>
                </c:pt>
                <c:pt idx="502" formatCode="0.000">
                  <c:v>378.32499999999999</c:v>
                </c:pt>
                <c:pt idx="503" formatCode="0.000">
                  <c:v>374.96699999999998</c:v>
                </c:pt>
                <c:pt idx="504" formatCode="0.000">
                  <c:v>373.75099999999998</c:v>
                </c:pt>
                <c:pt idx="505" formatCode="0.000">
                  <c:v>368.62700000000001</c:v>
                </c:pt>
                <c:pt idx="506" formatCode="0.000">
                  <c:v>365.82499999999999</c:v>
                </c:pt>
                <c:pt idx="507" formatCode="0.000">
                  <c:v>360.29199999999997</c:v>
                </c:pt>
                <c:pt idx="508">
                  <c:v>361.06900000000002</c:v>
                </c:pt>
                <c:pt idx="509">
                  <c:v>357.5</c:v>
                </c:pt>
                <c:pt idx="510">
                  <c:v>354.60300000000001</c:v>
                </c:pt>
                <c:pt idx="511">
                  <c:v>354.03899999999999</c:v>
                </c:pt>
                <c:pt idx="512">
                  <c:v>352.68099999999998</c:v>
                </c:pt>
                <c:pt idx="513">
                  <c:v>352.18</c:v>
                </c:pt>
                <c:pt idx="514">
                  <c:v>352.27699999999999</c:v>
                </c:pt>
                <c:pt idx="515">
                  <c:v>353.10700000000003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351.97</c:v>
                </c:pt>
                <c:pt idx="521">
                  <c:v>343.86599999999999</c:v>
                </c:pt>
                <c:pt idx="522">
                  <c:v>343.86200000000002</c:v>
                </c:pt>
                <c:pt idx="523">
                  <c:v>343.12700000000001</c:v>
                </c:pt>
                <c:pt idx="524">
                  <c:v>342.95499999999998</c:v>
                </c:pt>
                <c:pt idx="525">
                  <c:v>330.12099999999998</c:v>
                </c:pt>
                <c:pt idx="526">
                  <c:v>326.005</c:v>
                </c:pt>
                <c:pt idx="527">
                  <c:v>326.99599999999998</c:v>
                </c:pt>
                <c:pt idx="528">
                  <c:v>326.33499999999998</c:v>
                </c:pt>
                <c:pt idx="529">
                  <c:v>326.995</c:v>
                </c:pt>
                <c:pt idx="530">
                  <c:v>326.995</c:v>
                </c:pt>
                <c:pt idx="531">
                  <c:v>326.995</c:v>
                </c:pt>
                <c:pt idx="532">
                  <c:v>326.27300000000002</c:v>
                </c:pt>
                <c:pt idx="533">
                  <c:v>325.99200000000002</c:v>
                </c:pt>
                <c:pt idx="534">
                  <c:v>326.97199999999998</c:v>
                </c:pt>
                <c:pt idx="535">
                  <c:v>325.99099999999999</c:v>
                </c:pt>
                <c:pt idx="536">
                  <c:v>325.99099999999999</c:v>
                </c:pt>
                <c:pt idx="537">
                  <c:v>325.90199999999999</c:v>
                </c:pt>
                <c:pt idx="538">
                  <c:v>329.34800000000001</c:v>
                </c:pt>
                <c:pt idx="539">
                  <c:v>336.6</c:v>
                </c:pt>
                <c:pt idx="540">
                  <c:v>336.22</c:v>
                </c:pt>
                <c:pt idx="541">
                  <c:v>335.601</c:v>
                </c:pt>
                <c:pt idx="542">
                  <c:v>336.95600000000002</c:v>
                </c:pt>
                <c:pt idx="543">
                  <c:v>343.3</c:v>
                </c:pt>
                <c:pt idx="544">
                  <c:v>351.995</c:v>
                </c:pt>
                <c:pt idx="545">
                  <c:v>355.54500000000002</c:v>
                </c:pt>
                <c:pt idx="546">
                  <c:v>351.65</c:v>
                </c:pt>
                <c:pt idx="547">
                  <c:v>335.67</c:v>
                </c:pt>
                <c:pt idx="548">
                  <c:v>332.01</c:v>
                </c:pt>
                <c:pt idx="549">
                  <c:v>326.39600000000002</c:v>
                </c:pt>
                <c:pt idx="550">
                  <c:v>332.99299999999999</c:v>
                </c:pt>
                <c:pt idx="551">
                  <c:v>330.827</c:v>
                </c:pt>
                <c:pt idx="552">
                  <c:v>328.995</c:v>
                </c:pt>
                <c:pt idx="553">
                  <c:v>331.15499999999997</c:v>
                </c:pt>
                <c:pt idx="554">
                  <c:v>341.80500000000001</c:v>
                </c:pt>
                <c:pt idx="555">
                  <c:v>339.47500000000002</c:v>
                </c:pt>
                <c:pt idx="556">
                  <c:v>337.68599999999998</c:v>
                </c:pt>
                <c:pt idx="557">
                  <c:v>335.33499999999998</c:v>
                </c:pt>
                <c:pt idx="558" formatCode="0.00">
                  <c:v>340.21600000000001</c:v>
                </c:pt>
                <c:pt idx="559" formatCode="0.00">
                  <c:v>343.3</c:v>
                </c:pt>
                <c:pt idx="560" formatCode="0.00">
                  <c:v>331.75</c:v>
                </c:pt>
                <c:pt idx="561" formatCode="0.00">
                  <c:v>329.15</c:v>
                </c:pt>
                <c:pt idx="562" formatCode="0.00">
                  <c:v>327.346</c:v>
                </c:pt>
                <c:pt idx="563" formatCode="0.00">
                  <c:v>325.82499999999999</c:v>
                </c:pt>
                <c:pt idx="564" formatCode="0.00">
                  <c:v>319.322</c:v>
                </c:pt>
                <c:pt idx="565" formatCode="0.00">
                  <c:v>322.63900000000001</c:v>
                </c:pt>
                <c:pt idx="566" formatCode="0.00">
                  <c:v>325.19600000000003</c:v>
                </c:pt>
                <c:pt idx="567" formatCode="0.00">
                  <c:v>321.64999999999998</c:v>
                </c:pt>
                <c:pt idx="568" formatCode="0.00">
                  <c:v>318.185</c:v>
                </c:pt>
                <c:pt idx="569" formatCode="0.00">
                  <c:v>318.613</c:v>
                </c:pt>
                <c:pt idx="570" formatCode="0.00">
                  <c:v>319.33199999999999</c:v>
                </c:pt>
                <c:pt idx="571" formatCode="0.00">
                  <c:v>318.68099999999998</c:v>
                </c:pt>
                <c:pt idx="572" formatCode="0.00">
                  <c:v>324.125</c:v>
                </c:pt>
                <c:pt idx="573" formatCode="0.00">
                  <c:v>325.16500000000002</c:v>
                </c:pt>
                <c:pt idx="574" formatCode="0.00">
                  <c:v>324.17599999999999</c:v>
                </c:pt>
                <c:pt idx="575" formatCode="0.00">
                  <c:v>326.786</c:v>
                </c:pt>
                <c:pt idx="576">
                  <c:v>325</c:v>
                </c:pt>
                <c:pt idx="577">
                  <c:v>319.66199999999998</c:v>
                </c:pt>
                <c:pt idx="578">
                  <c:v>318.70800000000003</c:v>
                </c:pt>
                <c:pt idx="579">
                  <c:v>318.67</c:v>
                </c:pt>
                <c:pt idx="580">
                  <c:v>319.99</c:v>
                </c:pt>
                <c:pt idx="581">
                  <c:v>322.33999999999997</c:v>
                </c:pt>
                <c:pt idx="582">
                  <c:v>316.32100000000003</c:v>
                </c:pt>
                <c:pt idx="583">
                  <c:v>311.64999999999998</c:v>
                </c:pt>
                <c:pt idx="584">
                  <c:v>310.017</c:v>
                </c:pt>
                <c:pt idx="585">
                  <c:v>303.47800000000001</c:v>
                </c:pt>
                <c:pt idx="586">
                  <c:v>305.00099999999998</c:v>
                </c:pt>
                <c:pt idx="587">
                  <c:v>300</c:v>
                </c:pt>
                <c:pt idx="588">
                  <c:v>306</c:v>
                </c:pt>
                <c:pt idx="589">
                  <c:v>310</c:v>
                </c:pt>
                <c:pt idx="590">
                  <c:v>309</c:v>
                </c:pt>
                <c:pt idx="591">
                  <c:v>307.67200000000003</c:v>
                </c:pt>
                <c:pt idx="592">
                  <c:v>305</c:v>
                </c:pt>
                <c:pt idx="593">
                  <c:v>310</c:v>
                </c:pt>
                <c:pt idx="594">
                  <c:v>307.67200000000003</c:v>
                </c:pt>
                <c:pt idx="595">
                  <c:v>307.66300000000001</c:v>
                </c:pt>
                <c:pt idx="596">
                  <c:v>309.03100000000001</c:v>
                </c:pt>
                <c:pt idx="597">
                  <c:v>310</c:v>
                </c:pt>
                <c:pt idx="598">
                  <c:v>308</c:v>
                </c:pt>
                <c:pt idx="599">
                  <c:v>308</c:v>
                </c:pt>
                <c:pt idx="600">
                  <c:v>307</c:v>
                </c:pt>
                <c:pt idx="601">
                  <c:v>304</c:v>
                </c:pt>
                <c:pt idx="602">
                  <c:v>320</c:v>
                </c:pt>
                <c:pt idx="603">
                  <c:v>322</c:v>
                </c:pt>
                <c:pt idx="604">
                  <c:v>322</c:v>
                </c:pt>
                <c:pt idx="605">
                  <c:v>322</c:v>
                </c:pt>
                <c:pt idx="606">
                  <c:v>322</c:v>
                </c:pt>
                <c:pt idx="607">
                  <c:v>320</c:v>
                </c:pt>
                <c:pt idx="608">
                  <c:v>319.16500000000002</c:v>
                </c:pt>
                <c:pt idx="609">
                  <c:v>314.33</c:v>
                </c:pt>
                <c:pt idx="610">
                  <c:v>310.36700000000002</c:v>
                </c:pt>
                <c:pt idx="611">
                  <c:v>310.43599999999998</c:v>
                </c:pt>
                <c:pt idx="612">
                  <c:v>298</c:v>
                </c:pt>
                <c:pt idx="613">
                  <c:v>285</c:v>
                </c:pt>
                <c:pt idx="614">
                  <c:v>285</c:v>
                </c:pt>
                <c:pt idx="615">
                  <c:v>297.05</c:v>
                </c:pt>
                <c:pt idx="616">
                  <c:v>297.03300000000002</c:v>
                </c:pt>
                <c:pt idx="617">
                  <c:v>275</c:v>
                </c:pt>
                <c:pt idx="618">
                  <c:v>288.73500000000001</c:v>
                </c:pt>
                <c:pt idx="619">
                  <c:v>292.06</c:v>
                </c:pt>
                <c:pt idx="620">
                  <c:v>290.40300000000002</c:v>
                </c:pt>
                <c:pt idx="621">
                  <c:v>292.06</c:v>
                </c:pt>
                <c:pt idx="622">
                  <c:v>277</c:v>
                </c:pt>
                <c:pt idx="623">
                  <c:v>272</c:v>
                </c:pt>
                <c:pt idx="624">
                  <c:v>273</c:v>
                </c:pt>
                <c:pt idx="625">
                  <c:v>272</c:v>
                </c:pt>
                <c:pt idx="626">
                  <c:v>270</c:v>
                </c:pt>
                <c:pt idx="627">
                  <c:v>285.05500000000001</c:v>
                </c:pt>
                <c:pt idx="628">
                  <c:v>267.67500000000001</c:v>
                </c:pt>
                <c:pt idx="629">
                  <c:v>268.83100000000002</c:v>
                </c:pt>
                <c:pt idx="630">
                  <c:v>262.64499999999998</c:v>
                </c:pt>
                <c:pt idx="631">
                  <c:v>270.09399999999999</c:v>
                </c:pt>
                <c:pt idx="632">
                  <c:v>260</c:v>
                </c:pt>
                <c:pt idx="633">
                  <c:v>263</c:v>
                </c:pt>
                <c:pt idx="634">
                  <c:v>259.75</c:v>
                </c:pt>
                <c:pt idx="635">
                  <c:v>239.98500000000001</c:v>
                </c:pt>
                <c:pt idx="636">
                  <c:v>235.99</c:v>
                </c:pt>
                <c:pt idx="637">
                  <c:v>243.3</c:v>
                </c:pt>
                <c:pt idx="638">
                  <c:v>240.54300000000001</c:v>
                </c:pt>
                <c:pt idx="639">
                  <c:v>245.01</c:v>
                </c:pt>
                <c:pt idx="640">
                  <c:v>245.01</c:v>
                </c:pt>
                <c:pt idx="641">
                  <c:v>240.01</c:v>
                </c:pt>
                <c:pt idx="642">
                  <c:v>241.02500000000001</c:v>
                </c:pt>
                <c:pt idx="643">
                  <c:v>241.54499999999999</c:v>
                </c:pt>
                <c:pt idx="644">
                  <c:v>245.03</c:v>
                </c:pt>
                <c:pt idx="645">
                  <c:v>245.01</c:v>
                </c:pt>
                <c:pt idx="646">
                  <c:v>243.13</c:v>
                </c:pt>
                <c:pt idx="647">
                  <c:v>242.51</c:v>
                </c:pt>
                <c:pt idx="648">
                  <c:v>243.43</c:v>
                </c:pt>
                <c:pt idx="649">
                  <c:v>#N/A</c:v>
                </c:pt>
                <c:pt idx="650">
                  <c:v>249.19</c:v>
                </c:pt>
                <c:pt idx="651">
                  <c:v>255.01</c:v>
                </c:pt>
                <c:pt idx="652">
                  <c:v>276.755</c:v>
                </c:pt>
                <c:pt idx="653">
                  <c:v>250.36500000000001</c:v>
                </c:pt>
                <c:pt idx="654">
                  <c:v>249.3</c:v>
                </c:pt>
                <c:pt idx="655">
                  <c:v>274.54399999999998</c:v>
                </c:pt>
                <c:pt idx="656">
                  <c:v>273.97300000000001</c:v>
                </c:pt>
                <c:pt idx="657">
                  <c:v>257.52</c:v>
                </c:pt>
                <c:pt idx="658">
                  <c:v>261.64499999999998</c:v>
                </c:pt>
                <c:pt idx="659">
                  <c:v>267.52</c:v>
                </c:pt>
                <c:pt idx="660">
                  <c:v>267.52</c:v>
                </c:pt>
                <c:pt idx="661">
                  <c:v>267.52</c:v>
                </c:pt>
                <c:pt idx="662">
                  <c:v>259.55</c:v>
                </c:pt>
                <c:pt idx="663">
                  <c:v>267.52</c:v>
                </c:pt>
                <c:pt idx="664">
                  <c:v>#N/A</c:v>
                </c:pt>
                <c:pt idx="665">
                  <c:v>265.20499999999998</c:v>
                </c:pt>
                <c:pt idx="666">
                  <c:v>267.52</c:v>
                </c:pt>
                <c:pt idx="667">
                  <c:v>267.52</c:v>
                </c:pt>
                <c:pt idx="668">
                  <c:v>262.74</c:v>
                </c:pt>
                <c:pt idx="669">
                  <c:v>255.01</c:v>
                </c:pt>
                <c:pt idx="670">
                  <c:v>259.875</c:v>
                </c:pt>
                <c:pt idx="671">
                  <c:v>260.02999999999997</c:v>
                </c:pt>
                <c:pt idx="672">
                  <c:v>265.01499999999999</c:v>
                </c:pt>
                <c:pt idx="673">
                  <c:v>260.04500000000002</c:v>
                </c:pt>
                <c:pt idx="674">
                  <c:v>262.52</c:v>
                </c:pt>
                <c:pt idx="675">
                  <c:v>262.10500000000002</c:v>
                </c:pt>
                <c:pt idx="676">
                  <c:v>264.47000000000003</c:v>
                </c:pt>
                <c:pt idx="677">
                  <c:v>#N/A</c:v>
                </c:pt>
                <c:pt idx="678">
                  <c:v>285.25200000000001</c:v>
                </c:pt>
                <c:pt idx="679">
                  <c:v>280.07600000000002</c:v>
                </c:pt>
                <c:pt idx="680">
                  <c:v>278.26400000000001</c:v>
                </c:pt>
                <c:pt idx="681">
                  <c:v>271.35000000000002</c:v>
                </c:pt>
                <c:pt idx="682">
                  <c:v>273</c:v>
                </c:pt>
                <c:pt idx="683">
                  <c:v>262.53500000000003</c:v>
                </c:pt>
                <c:pt idx="684">
                  <c:v>260.548</c:v>
                </c:pt>
                <c:pt idx="685">
                  <c:v>259.99700000000001</c:v>
                </c:pt>
                <c:pt idx="686">
                  <c:v>258.84500000000003</c:v>
                </c:pt>
                <c:pt idx="687">
                  <c:v>259.18200000000002</c:v>
                </c:pt>
                <c:pt idx="688">
                  <c:v>258.36</c:v>
                </c:pt>
                <c:pt idx="689">
                  <c:v>260.01</c:v>
                </c:pt>
                <c:pt idx="690">
                  <c:v>259.68799999999999</c:v>
                </c:pt>
                <c:pt idx="691">
                  <c:v>257.63900000000001</c:v>
                </c:pt>
                <c:pt idx="692">
                  <c:v>255.01</c:v>
                </c:pt>
                <c:pt idx="693">
                  <c:v>251.535</c:v>
                </c:pt>
                <c:pt idx="694">
                  <c:v>254.34</c:v>
                </c:pt>
                <c:pt idx="695">
                  <c:v>254.34</c:v>
                </c:pt>
                <c:pt idx="696">
                  <c:v>254.286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246.64500000000001</c:v>
                </c:pt>
                <c:pt idx="701">
                  <c:v>247.333</c:v>
                </c:pt>
                <c:pt idx="702">
                  <c:v>247.75</c:v>
                </c:pt>
                <c:pt idx="703">
                  <c:v>247.02600000000001</c:v>
                </c:pt>
                <c:pt idx="704">
                  <c:v>248.333</c:v>
                </c:pt>
                <c:pt idx="705">
                  <c:v>249.096</c:v>
                </c:pt>
                <c:pt idx="706">
                  <c:v>250.31</c:v>
                </c:pt>
                <c:pt idx="707">
                  <c:v>248.92400000000001</c:v>
                </c:pt>
                <c:pt idx="708">
                  <c:v>248.495</c:v>
                </c:pt>
                <c:pt idx="709">
                  <c:v>248.673</c:v>
                </c:pt>
                <c:pt idx="710">
                  <c:v>254.14500000000001</c:v>
                </c:pt>
                <c:pt idx="711">
                  <c:v>252.99299999999999</c:v>
                </c:pt>
                <c:pt idx="712">
                  <c:v>252.32300000000001</c:v>
                </c:pt>
                <c:pt idx="713">
                  <c:v>#N/A</c:v>
                </c:pt>
                <c:pt idx="714">
                  <c:v>254.80500000000001</c:v>
                </c:pt>
                <c:pt idx="715">
                  <c:v>256.10899999999998</c:v>
                </c:pt>
                <c:pt idx="716">
                  <c:v>259.04399999999998</c:v>
                </c:pt>
                <c:pt idx="717">
                  <c:v>260.101</c:v>
                </c:pt>
                <c:pt idx="718">
                  <c:v>260.00299999999999</c:v>
                </c:pt>
                <c:pt idx="719">
                  <c:v>260.00299999999999</c:v>
                </c:pt>
                <c:pt idx="720">
                  <c:v>261.815</c:v>
                </c:pt>
                <c:pt idx="721">
                  <c:v>258.68</c:v>
                </c:pt>
                <c:pt idx="722">
                  <c:v>259.33999999999997</c:v>
                </c:pt>
                <c:pt idx="723">
                  <c:v>254.98</c:v>
                </c:pt>
                <c:pt idx="724">
                  <c:v>254.62200000000001</c:v>
                </c:pt>
                <c:pt idx="725">
                  <c:v>257.29399999999998</c:v>
                </c:pt>
                <c:pt idx="726">
                  <c:v>255.40799999999999</c:v>
                </c:pt>
                <c:pt idx="727">
                  <c:v>258.52</c:v>
                </c:pt>
                <c:pt idx="728">
                  <c:v>265.96499999999997</c:v>
                </c:pt>
                <c:pt idx="729">
                  <c:v>282</c:v>
                </c:pt>
                <c:pt idx="730">
                  <c:v>265.66699999999997</c:v>
                </c:pt>
                <c:pt idx="731">
                  <c:v>267.31</c:v>
                </c:pt>
                <c:pt idx="732">
                  <c:v>266.98</c:v>
                </c:pt>
                <c:pt idx="733">
                  <c:v>264.33999999999997</c:v>
                </c:pt>
                <c:pt idx="734">
                  <c:v>264.32799999999997</c:v>
                </c:pt>
                <c:pt idx="735">
                  <c:v>267.98</c:v>
                </c:pt>
                <c:pt idx="736">
                  <c:v>266.99299999999999</c:v>
                </c:pt>
                <c:pt idx="737">
                  <c:v>266.99299999999999</c:v>
                </c:pt>
                <c:pt idx="738">
                  <c:v>265.685</c:v>
                </c:pt>
                <c:pt idx="739">
                  <c:v>263.99799999999999</c:v>
                </c:pt>
                <c:pt idx="740">
                  <c:v>264.38299999999998</c:v>
                </c:pt>
                <c:pt idx="741">
                  <c:v>267.64999999999998</c:v>
                </c:pt>
                <c:pt idx="742">
                  <c:v>267.32</c:v>
                </c:pt>
                <c:pt idx="743">
                  <c:v>266.34300000000002</c:v>
                </c:pt>
                <c:pt idx="744">
                  <c:v>268.64999999999998</c:v>
                </c:pt>
                <c:pt idx="745">
                  <c:v>266.34699999999998</c:v>
                </c:pt>
                <c:pt idx="746">
                  <c:v>264.32299999999998</c:v>
                </c:pt>
                <c:pt idx="747">
                  <c:v>264.01299999999998</c:v>
                </c:pt>
                <c:pt idx="748">
                  <c:v>266.32</c:v>
                </c:pt>
                <c:pt idx="749">
                  <c:v>261.55500000000001</c:v>
                </c:pt>
                <c:pt idx="750">
                  <c:v>262.50200000000001</c:v>
                </c:pt>
                <c:pt idx="751">
                  <c:v>260.33300000000003</c:v>
                </c:pt>
                <c:pt idx="752">
                  <c:v>259</c:v>
                </c:pt>
                <c:pt idx="753">
                  <c:v>259.32499999999999</c:v>
                </c:pt>
                <c:pt idx="754">
                  <c:v>252.75</c:v>
                </c:pt>
                <c:pt idx="755">
                  <c:v>250.75200000000001</c:v>
                </c:pt>
                <c:pt idx="756">
                  <c:v>252.34</c:v>
                </c:pt>
                <c:pt idx="757">
                  <c:v>251.667</c:v>
                </c:pt>
                <c:pt idx="758">
                  <c:v>252.05799999999999</c:v>
                </c:pt>
                <c:pt idx="759">
                  <c:v>251.667</c:v>
                </c:pt>
                <c:pt idx="760">
                  <c:v>248.32</c:v>
                </c:pt>
                <c:pt idx="761">
                  <c:v>250.333</c:v>
                </c:pt>
                <c:pt idx="762">
                  <c:v>253.667</c:v>
                </c:pt>
                <c:pt idx="763">
                  <c:v>252</c:v>
                </c:pt>
                <c:pt idx="764">
                  <c:v>253.67099999999999</c:v>
                </c:pt>
                <c:pt idx="765">
                  <c:v>253.93799999999999</c:v>
                </c:pt>
                <c:pt idx="766">
                  <c:v>252.845</c:v>
                </c:pt>
                <c:pt idx="767">
                  <c:v>261.00799999999998</c:v>
                </c:pt>
              </c:numCache>
            </c:numRef>
          </c:val>
        </c:ser>
        <c:marker val="1"/>
        <c:axId val="411287552"/>
        <c:axId val="411281280"/>
      </c:lineChart>
      <c:dateAx>
        <c:axId val="411261184"/>
        <c:scaling>
          <c:orientation val="minMax"/>
        </c:scaling>
        <c:axPos val="b"/>
        <c:numFmt formatCode="yyyy/mm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279360"/>
        <c:crosses val="autoZero"/>
        <c:auto val="1"/>
        <c:lblOffset val="100"/>
        <c:baseTimeUnit val="days"/>
        <c:majorUnit val="3"/>
        <c:majorTimeUnit val="months"/>
      </c:dateAx>
      <c:valAx>
        <c:axId val="411279360"/>
        <c:scaling>
          <c:orientation val="minMax"/>
          <c:max val="800"/>
          <c:min val="10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bázispont</a:t>
                </a:r>
              </a:p>
            </c:rich>
          </c:tx>
          <c:layout>
            <c:manualLayout>
              <c:xMode val="edge"/>
              <c:yMode val="edge"/>
              <c:x val="9.1920467836257527E-2"/>
              <c:y val="5.3502415458938019E-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261184"/>
        <c:crosses val="autoZero"/>
        <c:crossBetween val="between"/>
        <c:majorUnit val="100"/>
      </c:valAx>
      <c:valAx>
        <c:axId val="411281280"/>
        <c:scaling>
          <c:orientation val="minMax"/>
          <c:max val="800"/>
          <c:min val="1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bázispont</a:t>
                </a:r>
              </a:p>
            </c:rich>
          </c:tx>
          <c:layout>
            <c:manualLayout>
              <c:xMode val="edge"/>
              <c:yMode val="edge"/>
              <c:x val="0.72427867866359508"/>
              <c:y val="3.7517361111111362E-3"/>
            </c:manualLayout>
          </c:layout>
        </c:title>
        <c:numFmt formatCode="General" sourceLinked="1"/>
        <c:tickLblPos val="nextTo"/>
        <c:crossAx val="411287552"/>
        <c:crosses val="max"/>
        <c:crossBetween val="between"/>
        <c:majorUnit val="100"/>
      </c:valAx>
      <c:dateAx>
        <c:axId val="411287552"/>
        <c:scaling>
          <c:orientation val="minMax"/>
        </c:scaling>
        <c:delete val="1"/>
        <c:axPos val="b"/>
        <c:numFmt formatCode="yyyy/mm/dd" sourceLinked="1"/>
        <c:tickLblPos val="none"/>
        <c:crossAx val="411281280"/>
        <c:crosses val="autoZero"/>
        <c:auto val="1"/>
        <c:lblOffset val="100"/>
        <c:baseTimeUnit val="days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b"/>
      <c:layout>
        <c:manualLayout>
          <c:xMode val="edge"/>
          <c:yMode val="edge"/>
          <c:x val="0"/>
          <c:y val="0.88866993922393644"/>
          <c:w val="1"/>
          <c:h val="0.11133006077606358"/>
        </c:manualLayout>
      </c:layout>
    </c:legend>
    <c:plotVisOnly val="1"/>
    <c:dispBlanksAs val="gap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9502046783627442E-2"/>
          <c:y val="7.9770531400967112E-2"/>
          <c:w val="0.82304941520469044"/>
          <c:h val="0.61395659722222218"/>
        </c:manualLayout>
      </c:layout>
      <c:lineChart>
        <c:grouping val="standard"/>
        <c:ser>
          <c:idx val="0"/>
          <c:order val="0"/>
          <c:tx>
            <c:strRef>
              <c:f>'c4-5'!$B$11</c:f>
              <c:strCache>
                <c:ptCount val="1"/>
                <c:pt idx="0">
                  <c:v>Skewness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[0]!_c45_datum</c:f>
              <c:numCache>
                <c:formatCode>yyyy/mm/dd</c:formatCode>
                <c:ptCount val="76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41841</c:v>
                </c:pt>
                <c:pt idx="665">
                  <c:v>41842</c:v>
                </c:pt>
                <c:pt idx="666">
                  <c:v>41843</c:v>
                </c:pt>
                <c:pt idx="667">
                  <c:v>41844</c:v>
                </c:pt>
                <c:pt idx="668">
                  <c:v>41845</c:v>
                </c:pt>
                <c:pt idx="669">
                  <c:v>41848</c:v>
                </c:pt>
                <c:pt idx="670">
                  <c:v>41849</c:v>
                </c:pt>
                <c:pt idx="671">
                  <c:v>41850</c:v>
                </c:pt>
                <c:pt idx="672">
                  <c:v>41851</c:v>
                </c:pt>
                <c:pt idx="673">
                  <c:v>41852</c:v>
                </c:pt>
                <c:pt idx="674">
                  <c:v>41855</c:v>
                </c:pt>
                <c:pt idx="675">
                  <c:v>41856</c:v>
                </c:pt>
                <c:pt idx="676">
                  <c:v>41857</c:v>
                </c:pt>
                <c:pt idx="677">
                  <c:v>41858</c:v>
                </c:pt>
                <c:pt idx="678">
                  <c:v>41859</c:v>
                </c:pt>
                <c:pt idx="679">
                  <c:v>41862</c:v>
                </c:pt>
                <c:pt idx="680">
                  <c:v>41863</c:v>
                </c:pt>
                <c:pt idx="681">
                  <c:v>41864</c:v>
                </c:pt>
                <c:pt idx="682">
                  <c:v>41865</c:v>
                </c:pt>
                <c:pt idx="683">
                  <c:v>41866</c:v>
                </c:pt>
                <c:pt idx="684">
                  <c:v>41869</c:v>
                </c:pt>
                <c:pt idx="685">
                  <c:v>41870</c:v>
                </c:pt>
                <c:pt idx="686">
                  <c:v>41871</c:v>
                </c:pt>
                <c:pt idx="687">
                  <c:v>41872</c:v>
                </c:pt>
                <c:pt idx="688">
                  <c:v>41873</c:v>
                </c:pt>
                <c:pt idx="689">
                  <c:v>41876</c:v>
                </c:pt>
                <c:pt idx="690">
                  <c:v>41877</c:v>
                </c:pt>
                <c:pt idx="691">
                  <c:v>41878</c:v>
                </c:pt>
                <c:pt idx="692">
                  <c:v>41879</c:v>
                </c:pt>
                <c:pt idx="693">
                  <c:v>41880</c:v>
                </c:pt>
                <c:pt idx="694">
                  <c:v>41883</c:v>
                </c:pt>
                <c:pt idx="695">
                  <c:v>41884</c:v>
                </c:pt>
                <c:pt idx="696">
                  <c:v>41885</c:v>
                </c:pt>
                <c:pt idx="697">
                  <c:v>41886</c:v>
                </c:pt>
                <c:pt idx="698">
                  <c:v>41887</c:v>
                </c:pt>
                <c:pt idx="699">
                  <c:v>41890</c:v>
                </c:pt>
                <c:pt idx="700">
                  <c:v>41891</c:v>
                </c:pt>
                <c:pt idx="701">
                  <c:v>41892</c:v>
                </c:pt>
                <c:pt idx="702">
                  <c:v>41893</c:v>
                </c:pt>
                <c:pt idx="703">
                  <c:v>41894</c:v>
                </c:pt>
                <c:pt idx="704">
                  <c:v>41897</c:v>
                </c:pt>
                <c:pt idx="705">
                  <c:v>41898</c:v>
                </c:pt>
                <c:pt idx="706">
                  <c:v>41899</c:v>
                </c:pt>
                <c:pt idx="707">
                  <c:v>41900</c:v>
                </c:pt>
                <c:pt idx="708">
                  <c:v>41901</c:v>
                </c:pt>
                <c:pt idx="709">
                  <c:v>41904</c:v>
                </c:pt>
                <c:pt idx="710">
                  <c:v>41905</c:v>
                </c:pt>
                <c:pt idx="711">
                  <c:v>41906</c:v>
                </c:pt>
                <c:pt idx="712">
                  <c:v>41907</c:v>
                </c:pt>
                <c:pt idx="713">
                  <c:v>41908</c:v>
                </c:pt>
                <c:pt idx="714">
                  <c:v>41911</c:v>
                </c:pt>
                <c:pt idx="715">
                  <c:v>41912</c:v>
                </c:pt>
                <c:pt idx="716">
                  <c:v>41913</c:v>
                </c:pt>
                <c:pt idx="717">
                  <c:v>41914</c:v>
                </c:pt>
                <c:pt idx="718">
                  <c:v>41915</c:v>
                </c:pt>
                <c:pt idx="719">
                  <c:v>41918</c:v>
                </c:pt>
                <c:pt idx="720">
                  <c:v>41919</c:v>
                </c:pt>
                <c:pt idx="721">
                  <c:v>41920</c:v>
                </c:pt>
                <c:pt idx="722">
                  <c:v>41921</c:v>
                </c:pt>
                <c:pt idx="723">
                  <c:v>41922</c:v>
                </c:pt>
                <c:pt idx="724">
                  <c:v>41925</c:v>
                </c:pt>
                <c:pt idx="725">
                  <c:v>41926</c:v>
                </c:pt>
                <c:pt idx="726">
                  <c:v>41927</c:v>
                </c:pt>
                <c:pt idx="727">
                  <c:v>41928</c:v>
                </c:pt>
                <c:pt idx="728">
                  <c:v>41929</c:v>
                </c:pt>
                <c:pt idx="729">
                  <c:v>41932</c:v>
                </c:pt>
                <c:pt idx="730">
                  <c:v>41933</c:v>
                </c:pt>
                <c:pt idx="731">
                  <c:v>41934</c:v>
                </c:pt>
                <c:pt idx="732">
                  <c:v>41935</c:v>
                </c:pt>
                <c:pt idx="733">
                  <c:v>41936</c:v>
                </c:pt>
                <c:pt idx="734">
                  <c:v>41939</c:v>
                </c:pt>
                <c:pt idx="735">
                  <c:v>41940</c:v>
                </c:pt>
                <c:pt idx="736">
                  <c:v>41941</c:v>
                </c:pt>
                <c:pt idx="737">
                  <c:v>41942</c:v>
                </c:pt>
                <c:pt idx="738">
                  <c:v>41943</c:v>
                </c:pt>
                <c:pt idx="739">
                  <c:v>41946</c:v>
                </c:pt>
                <c:pt idx="740">
                  <c:v>41947</c:v>
                </c:pt>
                <c:pt idx="741">
                  <c:v>41948</c:v>
                </c:pt>
                <c:pt idx="742">
                  <c:v>41949</c:v>
                </c:pt>
                <c:pt idx="743">
                  <c:v>41950</c:v>
                </c:pt>
                <c:pt idx="744">
                  <c:v>41953</c:v>
                </c:pt>
                <c:pt idx="745">
                  <c:v>41954</c:v>
                </c:pt>
                <c:pt idx="746">
                  <c:v>41955</c:v>
                </c:pt>
                <c:pt idx="747">
                  <c:v>41956</c:v>
                </c:pt>
                <c:pt idx="748">
                  <c:v>41957</c:v>
                </c:pt>
                <c:pt idx="749">
                  <c:v>41960</c:v>
                </c:pt>
                <c:pt idx="750">
                  <c:v>41961</c:v>
                </c:pt>
                <c:pt idx="751">
                  <c:v>41962</c:v>
                </c:pt>
                <c:pt idx="752">
                  <c:v>41963</c:v>
                </c:pt>
                <c:pt idx="753">
                  <c:v>41964</c:v>
                </c:pt>
                <c:pt idx="754">
                  <c:v>41967</c:v>
                </c:pt>
                <c:pt idx="755">
                  <c:v>41968</c:v>
                </c:pt>
                <c:pt idx="756">
                  <c:v>41969</c:v>
                </c:pt>
                <c:pt idx="757">
                  <c:v>41970</c:v>
                </c:pt>
                <c:pt idx="758">
                  <c:v>41971</c:v>
                </c:pt>
                <c:pt idx="759">
                  <c:v>41974</c:v>
                </c:pt>
                <c:pt idx="760">
                  <c:v>41975</c:v>
                </c:pt>
                <c:pt idx="761">
                  <c:v>41976</c:v>
                </c:pt>
                <c:pt idx="762">
                  <c:v>41977</c:v>
                </c:pt>
                <c:pt idx="763">
                  <c:v>41978</c:v>
                </c:pt>
                <c:pt idx="764">
                  <c:v>41981</c:v>
                </c:pt>
                <c:pt idx="765">
                  <c:v>41982</c:v>
                </c:pt>
                <c:pt idx="766">
                  <c:v>41983</c:v>
                </c:pt>
              </c:numCache>
            </c:numRef>
          </c:cat>
          <c:val>
            <c:numRef>
              <c:f>[0]!_c45_skewness</c:f>
              <c:numCache>
                <c:formatCode>0.00</c:formatCode>
                <c:ptCount val="767"/>
                <c:pt idx="0">
                  <c:v>2.8419243986254292</c:v>
                </c:pt>
                <c:pt idx="1">
                  <c:v>2.6138675849115667</c:v>
                </c:pt>
                <c:pt idx="2">
                  <c:v>2.7957144925437962</c:v>
                </c:pt>
                <c:pt idx="3">
                  <c:v>2.7441125789775986</c:v>
                </c:pt>
                <c:pt idx="4">
                  <c:v>2.6996197718631181</c:v>
                </c:pt>
                <c:pt idx="5">
                  <c:v>2.6694013977514435</c:v>
                </c:pt>
                <c:pt idx="6">
                  <c:v>2.3489608506524893</c:v>
                </c:pt>
                <c:pt idx="7">
                  <c:v>2.2863703460718385</c:v>
                </c:pt>
                <c:pt idx="8">
                  <c:v>2.3075644222776397</c:v>
                </c:pt>
                <c:pt idx="9">
                  <c:v>1.9781830022793878</c:v>
                </c:pt>
                <c:pt idx="10">
                  <c:v>1.9845825815975069</c:v>
                </c:pt>
                <c:pt idx="11">
                  <c:v>1.9549370444002654</c:v>
                </c:pt>
                <c:pt idx="12">
                  <c:v>1.853997682502897</c:v>
                </c:pt>
                <c:pt idx="13">
                  <c:v>1.7715458276333789</c:v>
                </c:pt>
                <c:pt idx="14">
                  <c:v>1.7956129909879273</c:v>
                </c:pt>
                <c:pt idx="15">
                  <c:v>1.7341640706126689</c:v>
                </c:pt>
                <c:pt idx="16">
                  <c:v>1.7284802484043471</c:v>
                </c:pt>
                <c:pt idx="17">
                  <c:v>1.8159931212381772</c:v>
                </c:pt>
                <c:pt idx="18">
                  <c:v>1.8077524769685382</c:v>
                </c:pt>
                <c:pt idx="19">
                  <c:v>1.8638893876818101</c:v>
                </c:pt>
                <c:pt idx="20">
                  <c:v>1.8270079435127977</c:v>
                </c:pt>
                <c:pt idx="21">
                  <c:v>1.8590087672213276</c:v>
                </c:pt>
                <c:pt idx="22">
                  <c:v>1.9006479481641469</c:v>
                </c:pt>
                <c:pt idx="23">
                  <c:v>1.8284055867948483</c:v>
                </c:pt>
                <c:pt idx="24">
                  <c:v>1.8941088739746459</c:v>
                </c:pt>
                <c:pt idx="25">
                  <c:v>1.8239227340267459</c:v>
                </c:pt>
                <c:pt idx="26">
                  <c:v>1.835311852270586</c:v>
                </c:pt>
                <c:pt idx="27">
                  <c:v>1.852205461141875</c:v>
                </c:pt>
                <c:pt idx="28">
                  <c:v>1.8199124309918144</c:v>
                </c:pt>
                <c:pt idx="29">
                  <c:v>1.7952102583443332</c:v>
                </c:pt>
                <c:pt idx="30">
                  <c:v>1.8362662586074978</c:v>
                </c:pt>
                <c:pt idx="31">
                  <c:v>1.8408250632418759</c:v>
                </c:pt>
                <c:pt idx="32">
                  <c:v>1.8654494939472119</c:v>
                </c:pt>
                <c:pt idx="33">
                  <c:v>1.8748781913856947</c:v>
                </c:pt>
                <c:pt idx="34">
                  <c:v>1.9422572178477688</c:v>
                </c:pt>
                <c:pt idx="35">
                  <c:v>1.910634856449656</c:v>
                </c:pt>
                <c:pt idx="36">
                  <c:v>1.9053575151136128</c:v>
                </c:pt>
                <c:pt idx="37">
                  <c:v>1.9254011252344239</c:v>
                </c:pt>
                <c:pt idx="38">
                  <c:v>1.9272575250836121</c:v>
                </c:pt>
                <c:pt idx="39">
                  <c:v>1.9217687074829932</c:v>
                </c:pt>
                <c:pt idx="40">
                  <c:v>1.8628055042103102</c:v>
                </c:pt>
                <c:pt idx="41">
                  <c:v>1.8881264296111455</c:v>
                </c:pt>
                <c:pt idx="42">
                  <c:v>1.9159377000213356</c:v>
                </c:pt>
                <c:pt idx="43">
                  <c:v>1.8578767123287672</c:v>
                </c:pt>
                <c:pt idx="44">
                  <c:v>1.8550289513188933</c:v>
                </c:pt>
                <c:pt idx="45">
                  <c:v>1.8705654697914427</c:v>
                </c:pt>
                <c:pt idx="46">
                  <c:v>1.8090241343126967</c:v>
                </c:pt>
                <c:pt idx="47">
                  <c:v>1.915367483296214</c:v>
                </c:pt>
                <c:pt idx="48">
                  <c:v>1.9651017864561695</c:v>
                </c:pt>
                <c:pt idx="49">
                  <c:v>1.9953498203339672</c:v>
                </c:pt>
                <c:pt idx="50">
                  <c:v>1.9310779575541079</c:v>
                </c:pt>
                <c:pt idx="51">
                  <c:v>1.9431988041853512</c:v>
                </c:pt>
                <c:pt idx="52">
                  <c:v>1.945691682702587</c:v>
                </c:pt>
                <c:pt idx="53">
                  <c:v>1.9778789850357839</c:v>
                </c:pt>
                <c:pt idx="54">
                  <c:v>1.9448094612352171</c:v>
                </c:pt>
                <c:pt idx="55">
                  <c:v>1.8508771929824561</c:v>
                </c:pt>
                <c:pt idx="56">
                  <c:v>1.9197517180226114</c:v>
                </c:pt>
                <c:pt idx="57">
                  <c:v>1.918539951034943</c:v>
                </c:pt>
                <c:pt idx="58">
                  <c:v>1.945593035908596</c:v>
                </c:pt>
                <c:pt idx="59">
                  <c:v>1.9916648387804341</c:v>
                </c:pt>
                <c:pt idx="60">
                  <c:v>1.9906687402799381</c:v>
                </c:pt>
                <c:pt idx="61">
                  <c:v>1.9864559819413097</c:v>
                </c:pt>
                <c:pt idx="62">
                  <c:v>1.9063397393417274</c:v>
                </c:pt>
                <c:pt idx="63">
                  <c:v>1.9447465738525125</c:v>
                </c:pt>
                <c:pt idx="64">
                  <c:v>1.9912663755458515</c:v>
                </c:pt>
                <c:pt idx="65">
                  <c:v>1.9747620101837502</c:v>
                </c:pt>
                <c:pt idx="66">
                  <c:v>2.0152432190091911</c:v>
                </c:pt>
                <c:pt idx="67">
                  <c:v>1.9574468085106385</c:v>
                </c:pt>
                <c:pt idx="68">
                  <c:v>1.9616584930896122</c:v>
                </c:pt>
                <c:pt idx="69">
                  <c:v>1.9676848162903939</c:v>
                </c:pt>
                <c:pt idx="70">
                  <c:v>1.9702098849018279</c:v>
                </c:pt>
                <c:pt idx="71">
                  <c:v>1.9433198380566803</c:v>
                </c:pt>
                <c:pt idx="72">
                  <c:v>1.9162210338680925</c:v>
                </c:pt>
                <c:pt idx="73">
                  <c:v>1.9558287795992713</c:v>
                </c:pt>
                <c:pt idx="74">
                  <c:v>1.987266939517963</c:v>
                </c:pt>
                <c:pt idx="75">
                  <c:v>1.956521739130435</c:v>
                </c:pt>
                <c:pt idx="76">
                  <c:v>1.9658703071672354</c:v>
                </c:pt>
                <c:pt idx="77">
                  <c:v>1.9660249150622877</c:v>
                </c:pt>
                <c:pt idx="78">
                  <c:v>1.9981498612395929</c:v>
                </c:pt>
                <c:pt idx="79">
                  <c:v>1.9972001866542233</c:v>
                </c:pt>
                <c:pt idx="80">
                  <c:v>1.9926028663892743</c:v>
                </c:pt>
                <c:pt idx="81">
                  <c:v>1.9529247261710561</c:v>
                </c:pt>
                <c:pt idx="82">
                  <c:v>1.3261390887290168</c:v>
                </c:pt>
                <c:pt idx="83">
                  <c:v>1.3553558416322564</c:v>
                </c:pt>
                <c:pt idx="84">
                  <c:v>1.3271978687333497</c:v>
                </c:pt>
                <c:pt idx="85">
                  <c:v>1.3539603960396041</c:v>
                </c:pt>
                <c:pt idx="86">
                  <c:v>1.3414019162884518</c:v>
                </c:pt>
                <c:pt idx="87">
                  <c:v>1.3225234355206485</c:v>
                </c:pt>
                <c:pt idx="88">
                  <c:v>1.3318054494525082</c:v>
                </c:pt>
                <c:pt idx="89">
                  <c:v>1.3371192565823438</c:v>
                </c:pt>
                <c:pt idx="90">
                  <c:v>1.3714574898785423</c:v>
                </c:pt>
                <c:pt idx="91">
                  <c:v>1.4303926568077512</c:v>
                </c:pt>
                <c:pt idx="92">
                  <c:v>1.4901593252108716</c:v>
                </c:pt>
                <c:pt idx="93">
                  <c:v>1.6613563950842059</c:v>
                </c:pt>
                <c:pt idx="94">
                  <c:v>1.6688770999115827</c:v>
                </c:pt>
                <c:pt idx="95">
                  <c:v>1.7810880829015543</c:v>
                </c:pt>
                <c:pt idx="96">
                  <c:v>1.7566159616586787</c:v>
                </c:pt>
                <c:pt idx="97">
                  <c:v>1.8773946360153257</c:v>
                </c:pt>
                <c:pt idx="98">
                  <c:v>1.8294333784567784</c:v>
                </c:pt>
                <c:pt idx="99">
                  <c:v>2.0998558038932953</c:v>
                </c:pt>
                <c:pt idx="100">
                  <c:v>2.009830693610049</c:v>
                </c:pt>
                <c:pt idx="101">
                  <c:v>1.943154374883894</c:v>
                </c:pt>
                <c:pt idx="102">
                  <c:v>2.0602836879432624</c:v>
                </c:pt>
                <c:pt idx="103">
                  <c:v>2.0252239078779017</c:v>
                </c:pt>
                <c:pt idx="104">
                  <c:v>2.1466254320538476</c:v>
                </c:pt>
                <c:pt idx="105">
                  <c:v>2.0788267644362972</c:v>
                </c:pt>
                <c:pt idx="106">
                  <c:v>2.0885378398236591</c:v>
                </c:pt>
                <c:pt idx="107">
                  <c:v>2.1298137768938705</c:v>
                </c:pt>
                <c:pt idx="108">
                  <c:v>2.1237400069516861</c:v>
                </c:pt>
                <c:pt idx="109">
                  <c:v>2.1509556203433751</c:v>
                </c:pt>
                <c:pt idx="110">
                  <c:v>2.1397450379215748</c:v>
                </c:pt>
                <c:pt idx="111">
                  <c:v>2.1683967704728953</c:v>
                </c:pt>
                <c:pt idx="112">
                  <c:v>2.206346569197541</c:v>
                </c:pt>
                <c:pt idx="113">
                  <c:v>2.0328646450957142</c:v>
                </c:pt>
                <c:pt idx="114">
                  <c:v>1.990694582917913</c:v>
                </c:pt>
                <c:pt idx="115">
                  <c:v>1.9979936465474</c:v>
                </c:pt>
                <c:pt idx="116">
                  <c:v>1.9933938893476466</c:v>
                </c:pt>
                <c:pt idx="117">
                  <c:v>1.9622893375604873</c:v>
                </c:pt>
                <c:pt idx="118">
                  <c:v>1.9573610877958705</c:v>
                </c:pt>
                <c:pt idx="119">
                  <c:v>1.932576769025367</c:v>
                </c:pt>
                <c:pt idx="120">
                  <c:v>1.9668164535084689</c:v>
                </c:pt>
                <c:pt idx="121">
                  <c:v>1.7839374555792464</c:v>
                </c:pt>
                <c:pt idx="122">
                  <c:v>1.7841246290801185</c:v>
                </c:pt>
                <c:pt idx="123">
                  <c:v>1.6565118050266565</c:v>
                </c:pt>
                <c:pt idx="124">
                  <c:v>1.6462948815889991</c:v>
                </c:pt>
                <c:pt idx="125">
                  <c:v>1.6400911161731209</c:v>
                </c:pt>
                <c:pt idx="126">
                  <c:v>1.7398181099248715</c:v>
                </c:pt>
                <c:pt idx="127">
                  <c:v>1.6904276985743383</c:v>
                </c:pt>
                <c:pt idx="128">
                  <c:v>1.6283797519821102</c:v>
                </c:pt>
                <c:pt idx="129">
                  <c:v>1.667009672772175</c:v>
                </c:pt>
                <c:pt idx="130">
                  <c:v>1.6597337770382699</c:v>
                </c:pt>
                <c:pt idx="131">
                  <c:v>1.6140428350629277</c:v>
                </c:pt>
                <c:pt idx="132">
                  <c:v>1.6148246194573133</c:v>
                </c:pt>
                <c:pt idx="133">
                  <c:v>1.6322406825325551</c:v>
                </c:pt>
                <c:pt idx="134">
                  <c:v>1.6072629455279086</c:v>
                </c:pt>
                <c:pt idx="135">
                  <c:v>1.6517256835499778</c:v>
                </c:pt>
                <c:pt idx="136">
                  <c:v>1.6945271353331806</c:v>
                </c:pt>
                <c:pt idx="137">
                  <c:v>1.8126320732566328</c:v>
                </c:pt>
                <c:pt idx="138">
                  <c:v>1.6517549896765313</c:v>
                </c:pt>
                <c:pt idx="139">
                  <c:v>1.6745283018867925</c:v>
                </c:pt>
                <c:pt idx="140">
                  <c:v>1.6722408026755853</c:v>
                </c:pt>
                <c:pt idx="141">
                  <c:v>1.6425594508457955</c:v>
                </c:pt>
                <c:pt idx="142">
                  <c:v>1.7516573176950536</c:v>
                </c:pt>
                <c:pt idx="143">
                  <c:v>1.6953506293347032</c:v>
                </c:pt>
                <c:pt idx="144">
                  <c:v>1.7497376705141661</c:v>
                </c:pt>
                <c:pt idx="145">
                  <c:v>1.4892051030421984</c:v>
                </c:pt>
                <c:pt idx="146">
                  <c:v>1.4695166383288802</c:v>
                </c:pt>
                <c:pt idx="147">
                  <c:v>1.7245480494766887</c:v>
                </c:pt>
                <c:pt idx="148">
                  <c:v>1.6690751445086704</c:v>
                </c:pt>
                <c:pt idx="149">
                  <c:v>1.7173178967679692</c:v>
                </c:pt>
                <c:pt idx="150">
                  <c:v>1.7292006525285484</c:v>
                </c:pt>
                <c:pt idx="151">
                  <c:v>1.3943062093700964</c:v>
                </c:pt>
                <c:pt idx="152">
                  <c:v>1.5026833631484793</c:v>
                </c:pt>
                <c:pt idx="153">
                  <c:v>1.5025790535994619</c:v>
                </c:pt>
                <c:pt idx="154">
                  <c:v>1.5434231743837825</c:v>
                </c:pt>
                <c:pt idx="155">
                  <c:v>1.5144561725562182</c:v>
                </c:pt>
                <c:pt idx="156">
                  <c:v>1.5469613259668509</c:v>
                </c:pt>
                <c:pt idx="157">
                  <c:v>1.4233241505968777</c:v>
                </c:pt>
                <c:pt idx="158">
                  <c:v>1.4409356725146201</c:v>
                </c:pt>
                <c:pt idx="159">
                  <c:v>1.4389500820248415</c:v>
                </c:pt>
                <c:pt idx="160">
                  <c:v>1.4299287410926365</c:v>
                </c:pt>
                <c:pt idx="161">
                  <c:v>1.4589371980676331</c:v>
                </c:pt>
                <c:pt idx="162">
                  <c:v>1.4541062801932367</c:v>
                </c:pt>
                <c:pt idx="163">
                  <c:v>1.4623446258835</c:v>
                </c:pt>
                <c:pt idx="164">
                  <c:v>1.4778325123152709</c:v>
                </c:pt>
                <c:pt idx="165">
                  <c:v>1.4758519244912969</c:v>
                </c:pt>
                <c:pt idx="166">
                  <c:v>1.5357142857142856</c:v>
                </c:pt>
                <c:pt idx="167">
                  <c:v>1.5261554088369731</c:v>
                </c:pt>
                <c:pt idx="168">
                  <c:v>1.5197568389057752</c:v>
                </c:pt>
                <c:pt idx="169">
                  <c:v>1.5186975324344947</c:v>
                </c:pt>
                <c:pt idx="170">
                  <c:v>1.5325865580448064</c:v>
                </c:pt>
                <c:pt idx="171">
                  <c:v>1.5708622398414271</c:v>
                </c:pt>
                <c:pt idx="172">
                  <c:v>1.5750654294551512</c:v>
                </c:pt>
                <c:pt idx="173">
                  <c:v>1.6606005459508644</c:v>
                </c:pt>
                <c:pt idx="174">
                  <c:v>1.6666666666666665</c:v>
                </c:pt>
                <c:pt idx="175">
                  <c:v>1.6931582584657914</c:v>
                </c:pt>
                <c:pt idx="176">
                  <c:v>1.7096999302163294</c:v>
                </c:pt>
                <c:pt idx="177">
                  <c:v>1.7230123571928189</c:v>
                </c:pt>
                <c:pt idx="178">
                  <c:v>1.6793041926851024</c:v>
                </c:pt>
                <c:pt idx="179">
                  <c:v>1.6580427446569179</c:v>
                </c:pt>
                <c:pt idx="180">
                  <c:v>1.5782281940332499</c:v>
                </c:pt>
                <c:pt idx="181">
                  <c:v>1.6250286500114599</c:v>
                </c:pt>
                <c:pt idx="182">
                  <c:v>1.4699792960662525</c:v>
                </c:pt>
                <c:pt idx="183">
                  <c:v>1.4994259471871412</c:v>
                </c:pt>
                <c:pt idx="184">
                  <c:v>1.3939681785799098</c:v>
                </c:pt>
                <c:pt idx="185">
                  <c:v>1.4115118223071412</c:v>
                </c:pt>
                <c:pt idx="186">
                  <c:v>1.4210652018151424</c:v>
                </c:pt>
                <c:pt idx="187">
                  <c:v>1.440210879463216</c:v>
                </c:pt>
                <c:pt idx="188">
                  <c:v>1.4463303848912266</c:v>
                </c:pt>
                <c:pt idx="189">
                  <c:v>1.4465713593409255</c:v>
                </c:pt>
                <c:pt idx="190">
                  <c:v>1.4168079438120609</c:v>
                </c:pt>
                <c:pt idx="191">
                  <c:v>1.5382685069008781</c:v>
                </c:pt>
                <c:pt idx="192">
                  <c:v>1.5336187358348021</c:v>
                </c:pt>
                <c:pt idx="193">
                  <c:v>1.482521051288594</c:v>
                </c:pt>
                <c:pt idx="194">
                  <c:v>1.6003184713375798</c:v>
                </c:pt>
                <c:pt idx="195">
                  <c:v>1.6080536912751677</c:v>
                </c:pt>
                <c:pt idx="196">
                  <c:v>1.5427509293680297</c:v>
                </c:pt>
                <c:pt idx="197">
                  <c:v>1.5263157894736841</c:v>
                </c:pt>
                <c:pt idx="198">
                  <c:v>1.571915861284821</c:v>
                </c:pt>
                <c:pt idx="199">
                  <c:v>1.6582616434292494</c:v>
                </c:pt>
                <c:pt idx="200">
                  <c:v>1.7212608158220024</c:v>
                </c:pt>
                <c:pt idx="201">
                  <c:v>1.8410041841004183</c:v>
                </c:pt>
                <c:pt idx="202">
                  <c:v>1.805280528052805</c:v>
                </c:pt>
                <c:pt idx="203">
                  <c:v>1.8509856331440027</c:v>
                </c:pt>
                <c:pt idx="204">
                  <c:v>1.8833162743091094</c:v>
                </c:pt>
                <c:pt idx="205">
                  <c:v>1.8986049676760803</c:v>
                </c:pt>
                <c:pt idx="206">
                  <c:v>1.9304886441844462</c:v>
                </c:pt>
                <c:pt idx="207">
                  <c:v>1.9120193972982333</c:v>
                </c:pt>
                <c:pt idx="208">
                  <c:v>1.8659098971266406</c:v>
                </c:pt>
                <c:pt idx="209">
                  <c:v>1.8581314878892736</c:v>
                </c:pt>
                <c:pt idx="210">
                  <c:v>1.7329737019554956</c:v>
                </c:pt>
                <c:pt idx="211">
                  <c:v>1.7969250480461243</c:v>
                </c:pt>
                <c:pt idx="212">
                  <c:v>2.0497481108312341</c:v>
                </c:pt>
                <c:pt idx="213">
                  <c:v>2.023067331670823</c:v>
                </c:pt>
                <c:pt idx="214">
                  <c:v>2.122669873722189</c:v>
                </c:pt>
                <c:pt idx="215">
                  <c:v>2.2801397786837505</c:v>
                </c:pt>
                <c:pt idx="216">
                  <c:v>2.0972382048331415</c:v>
                </c:pt>
                <c:pt idx="217">
                  <c:v>1.9352941176470591</c:v>
                </c:pt>
                <c:pt idx="218">
                  <c:v>1.9007770472205618</c:v>
                </c:pt>
                <c:pt idx="219">
                  <c:v>1.9331526648599819</c:v>
                </c:pt>
                <c:pt idx="220">
                  <c:v>1.9289798374962386</c:v>
                </c:pt>
                <c:pt idx="221">
                  <c:v>1.9377058999700507</c:v>
                </c:pt>
                <c:pt idx="222">
                  <c:v>1.9396294082486552</c:v>
                </c:pt>
                <c:pt idx="223">
                  <c:v>1.9169139465875371</c:v>
                </c:pt>
                <c:pt idx="224">
                  <c:v>1.918862896061593</c:v>
                </c:pt>
                <c:pt idx="225">
                  <c:v>1.9094429550193626</c:v>
                </c:pt>
                <c:pt idx="226">
                  <c:v>1.8840144230769229</c:v>
                </c:pt>
                <c:pt idx="227">
                  <c:v>1.8780048076923075</c:v>
                </c:pt>
                <c:pt idx="228">
                  <c:v>1.9844961240310077</c:v>
                </c:pt>
                <c:pt idx="229">
                  <c:v>2.046875</c:v>
                </c:pt>
                <c:pt idx="230">
                  <c:v>2.075055187637969</c:v>
                </c:pt>
                <c:pt idx="231">
                  <c:v>2.0032362459546929</c:v>
                </c:pt>
                <c:pt idx="232">
                  <c:v>2.0583190394511148</c:v>
                </c:pt>
                <c:pt idx="233">
                  <c:v>2.1352313167259784</c:v>
                </c:pt>
                <c:pt idx="234">
                  <c:v>2.1659992719330177</c:v>
                </c:pt>
                <c:pt idx="235">
                  <c:v>2.089864158829676</c:v>
                </c:pt>
                <c:pt idx="236">
                  <c:v>2.1777309448542326</c:v>
                </c:pt>
                <c:pt idx="237">
                  <c:v>2.1221751412429377</c:v>
                </c:pt>
                <c:pt idx="238">
                  <c:v>2.1056338028169015</c:v>
                </c:pt>
                <c:pt idx="239">
                  <c:v>2.1520803443328553</c:v>
                </c:pt>
                <c:pt idx="240">
                  <c:v>2.1540656205420827</c:v>
                </c:pt>
                <c:pt idx="241">
                  <c:v>2.1086036671368129</c:v>
                </c:pt>
                <c:pt idx="242">
                  <c:v>1.9109396914446002</c:v>
                </c:pt>
                <c:pt idx="243">
                  <c:v>1.8846694796061887</c:v>
                </c:pt>
                <c:pt idx="244">
                  <c:v>1.9686162624821681</c:v>
                </c:pt>
                <c:pt idx="245">
                  <c:v>1.8913196894848272</c:v>
                </c:pt>
                <c:pt idx="246">
                  <c:v>1.8349928876244666</c:v>
                </c:pt>
                <c:pt idx="247">
                  <c:v>1.881258941344778</c:v>
                </c:pt>
                <c:pt idx="248">
                  <c:v>1.847360912981455</c:v>
                </c:pt>
                <c:pt idx="249">
                  <c:v>1.9876002917578408</c:v>
                </c:pt>
                <c:pt idx="250">
                  <c:v>2.0909090909090908</c:v>
                </c:pt>
                <c:pt idx="251">
                  <c:v>2.2190510167677489</c:v>
                </c:pt>
                <c:pt idx="252">
                  <c:v>1.982840800762631</c:v>
                </c:pt>
                <c:pt idx="253">
                  <c:v>1.9840255591054312</c:v>
                </c:pt>
                <c:pt idx="254">
                  <c:v>1.8924798011187072</c:v>
                </c:pt>
                <c:pt idx="255">
                  <c:v>1.9440954773869348</c:v>
                </c:pt>
                <c:pt idx="256">
                  <c:v>1.9052044609665428</c:v>
                </c:pt>
                <c:pt idx="257">
                  <c:v>1.9593521752937439</c:v>
                </c:pt>
                <c:pt idx="258">
                  <c:v>1.954726215968186</c:v>
                </c:pt>
                <c:pt idx="259">
                  <c:v>1.8485200232153221</c:v>
                </c:pt>
                <c:pt idx="260">
                  <c:v>1.844997108155003</c:v>
                </c:pt>
                <c:pt idx="261">
                  <c:v>1.8498273878020712</c:v>
                </c:pt>
                <c:pt idx="262">
                  <c:v>1.8448519040902678</c:v>
                </c:pt>
                <c:pt idx="263">
                  <c:v>1.716643741403026</c:v>
                </c:pt>
                <c:pt idx="264">
                  <c:v>1.7158620689655171</c:v>
                </c:pt>
                <c:pt idx="265">
                  <c:v>1.6270912034538585</c:v>
                </c:pt>
                <c:pt idx="266">
                  <c:v>1.5741507870753935</c:v>
                </c:pt>
                <c:pt idx="267">
                  <c:v>1.5820149875104081</c:v>
                </c:pt>
                <c:pt idx="268">
                  <c:v>1.7454858125537402</c:v>
                </c:pt>
                <c:pt idx="269">
                  <c:v>1.7253151260504205</c:v>
                </c:pt>
                <c:pt idx="270">
                  <c:v>1.7829649863421901</c:v>
                </c:pt>
                <c:pt idx="271">
                  <c:v>1.7714285714285714</c:v>
                </c:pt>
                <c:pt idx="272">
                  <c:v>1.7687918630612751</c:v>
                </c:pt>
                <c:pt idx="273">
                  <c:v>1.7603182496270513</c:v>
                </c:pt>
                <c:pt idx="274">
                  <c:v>1.7223587223587222</c:v>
                </c:pt>
                <c:pt idx="275">
                  <c:v>1.7677419354838708</c:v>
                </c:pt>
                <c:pt idx="276">
                  <c:v>1.694618272841051</c:v>
                </c:pt>
                <c:pt idx="277">
                  <c:v>1.7193836171938361</c:v>
                </c:pt>
                <c:pt idx="278">
                  <c:v>1.5969786889668194</c:v>
                </c:pt>
                <c:pt idx="279">
                  <c:v>1.6945169712793737</c:v>
                </c:pt>
                <c:pt idx="280">
                  <c:v>1.6222334004024148</c:v>
                </c:pt>
                <c:pt idx="281">
                  <c:v>1.6222334004024148</c:v>
                </c:pt>
                <c:pt idx="282">
                  <c:v>1.5817356205852673</c:v>
                </c:pt>
                <c:pt idx="283">
                  <c:v>1.5166493236212282</c:v>
                </c:pt>
                <c:pt idx="284">
                  <c:v>1.4763522341259472</c:v>
                </c:pt>
                <c:pt idx="285">
                  <c:v>1.4520762601201356</c:v>
                </c:pt>
                <c:pt idx="286">
                  <c:v>1.3943184779775866</c:v>
                </c:pt>
                <c:pt idx="287">
                  <c:v>1.4315245478036176</c:v>
                </c:pt>
                <c:pt idx="288">
                  <c:v>1.3639906469212781</c:v>
                </c:pt>
                <c:pt idx="289">
                  <c:v>1.4037854889589905</c:v>
                </c:pt>
                <c:pt idx="290">
                  <c:v>1.3822662737744442</c:v>
                </c:pt>
                <c:pt idx="291">
                  <c:v>1.262369617544798</c:v>
                </c:pt>
                <c:pt idx="292">
                  <c:v>1.2767138495698027</c:v>
                </c:pt>
                <c:pt idx="293">
                  <c:v>1.2568008705114255</c:v>
                </c:pt>
                <c:pt idx="294">
                  <c:v>1.2513751375137514</c:v>
                </c:pt>
                <c:pt idx="295">
                  <c:v>1.3031241204615818</c:v>
                </c:pt>
                <c:pt idx="296">
                  <c:v>1.2781304096941719</c:v>
                </c:pt>
                <c:pt idx="297">
                  <c:v>1.2528735632183909</c:v>
                </c:pt>
                <c:pt idx="298">
                  <c:v>1.2145862552594671</c:v>
                </c:pt>
                <c:pt idx="299">
                  <c:v>1.2211404728789985</c:v>
                </c:pt>
                <c:pt idx="300">
                  <c:v>1.2094313453536756</c:v>
                </c:pt>
                <c:pt idx="301">
                  <c:v>1.1674347158218126</c:v>
                </c:pt>
                <c:pt idx="302">
                  <c:v>1.1456505389822011</c:v>
                </c:pt>
                <c:pt idx="303">
                  <c:v>1.181368722352329</c:v>
                </c:pt>
                <c:pt idx="304">
                  <c:v>1.2193823216187432</c:v>
                </c:pt>
                <c:pt idx="305">
                  <c:v>1.1235342241614399</c:v>
                </c:pt>
                <c:pt idx="306">
                  <c:v>1.3131586057822211</c:v>
                </c:pt>
                <c:pt idx="307">
                  <c:v>1.3809658288619033</c:v>
                </c:pt>
                <c:pt idx="308">
                  <c:v>1.4017882895875398</c:v>
                </c:pt>
                <c:pt idx="309">
                  <c:v>1.4394160583941604</c:v>
                </c:pt>
                <c:pt idx="310">
                  <c:v>1.5035238841033671</c:v>
                </c:pt>
                <c:pt idx="311">
                  <c:v>1.6472586123241144</c:v>
                </c:pt>
                <c:pt idx="312">
                  <c:v>1.6460701927829955</c:v>
                </c:pt>
                <c:pt idx="313">
                  <c:v>1.6418638692363992</c:v>
                </c:pt>
                <c:pt idx="314">
                  <c:v>1.6184404119666502</c:v>
                </c:pt>
                <c:pt idx="315">
                  <c:v>1.674165285342174</c:v>
                </c:pt>
                <c:pt idx="316">
                  <c:v>1.6318694504439644</c:v>
                </c:pt>
                <c:pt idx="317">
                  <c:v>1.6251904520060945</c:v>
                </c:pt>
                <c:pt idx="318">
                  <c:v>1.5276715123692934</c:v>
                </c:pt>
                <c:pt idx="319">
                  <c:v>1.4864864864864866</c:v>
                </c:pt>
                <c:pt idx="320">
                  <c:v>1.6526824307144674</c:v>
                </c:pt>
                <c:pt idx="321">
                  <c:v>1.7218543046357615</c:v>
                </c:pt>
                <c:pt idx="322">
                  <c:v>1.6315505132360886</c:v>
                </c:pt>
                <c:pt idx="323">
                  <c:v>1.8692922374429224</c:v>
                </c:pt>
                <c:pt idx="324">
                  <c:v>1.8002812939521804</c:v>
                </c:pt>
                <c:pt idx="325">
                  <c:v>1.7708628005657707</c:v>
                </c:pt>
                <c:pt idx="326">
                  <c:v>1.7138056566788016</c:v>
                </c:pt>
                <c:pt idx="327">
                  <c:v>1.6811751904243744</c:v>
                </c:pt>
                <c:pt idx="328">
                  <c:v>1.751805295533565</c:v>
                </c:pt>
                <c:pt idx="329">
                  <c:v>1.7391304347826089</c:v>
                </c:pt>
                <c:pt idx="330">
                  <c:v>1.7085152838427948</c:v>
                </c:pt>
                <c:pt idx="331">
                  <c:v>1.6603053435114503</c:v>
                </c:pt>
                <c:pt idx="332">
                  <c:v>1.6358109975131252</c:v>
                </c:pt>
                <c:pt idx="333">
                  <c:v>1.6464617987031294</c:v>
                </c:pt>
                <c:pt idx="334">
                  <c:v>1.6642588847154003</c:v>
                </c:pt>
                <c:pt idx="335">
                  <c:v>1.6378552593026661</c:v>
                </c:pt>
                <c:pt idx="336">
                  <c:v>1.6730486008836523</c:v>
                </c:pt>
                <c:pt idx="337">
                  <c:v>1.6873156342182891</c:v>
                </c:pt>
                <c:pt idx="338">
                  <c:v>1.640625</c:v>
                </c:pt>
                <c:pt idx="339">
                  <c:v>1.6341127922971115</c:v>
                </c:pt>
                <c:pt idx="340">
                  <c:v>1.6154473755779166</c:v>
                </c:pt>
                <c:pt idx="341">
                  <c:v>1.6198347107438018</c:v>
                </c:pt>
                <c:pt idx="342">
                  <c:v>1.6215477167076839</c:v>
                </c:pt>
                <c:pt idx="343">
                  <c:v>1.5642151481888036</c:v>
                </c:pt>
                <c:pt idx="344">
                  <c:v>1.5746309458720611</c:v>
                </c:pt>
                <c:pt idx="345">
                  <c:v>1.5365787326624967</c:v>
                </c:pt>
                <c:pt idx="346">
                  <c:v>1.5373999447971296</c:v>
                </c:pt>
                <c:pt idx="347">
                  <c:v>1.5477868621370172</c:v>
                </c:pt>
                <c:pt idx="348">
                  <c:v>1.5787957360991069</c:v>
                </c:pt>
                <c:pt idx="349">
                  <c:v>1.4511041009463721</c:v>
                </c:pt>
                <c:pt idx="350">
                  <c:v>1.4747589336358482</c:v>
                </c:pt>
                <c:pt idx="351">
                  <c:v>1.3819742489270384</c:v>
                </c:pt>
                <c:pt idx="352">
                  <c:v>1.3819742489270384</c:v>
                </c:pt>
                <c:pt idx="353">
                  <c:v>1.348314606741573</c:v>
                </c:pt>
                <c:pt idx="354">
                  <c:v>1.3954154727793697</c:v>
                </c:pt>
                <c:pt idx="355">
                  <c:v>1.4958606908364258</c:v>
                </c:pt>
                <c:pt idx="356">
                  <c:v>1.3316441441441442</c:v>
                </c:pt>
                <c:pt idx="357">
                  <c:v>1.3549832026875699</c:v>
                </c:pt>
                <c:pt idx="358">
                  <c:v>1.3771428571428572</c:v>
                </c:pt>
                <c:pt idx="359">
                  <c:v>1.3593049327354259</c:v>
                </c:pt>
                <c:pt idx="360">
                  <c:v>1.3270142180094788</c:v>
                </c:pt>
                <c:pt idx="361">
                  <c:v>1.3383626711371894</c:v>
                </c:pt>
                <c:pt idx="362">
                  <c:v>1.3491836150100258</c:v>
                </c:pt>
                <c:pt idx="363">
                  <c:v>1.2784166889542659</c:v>
                </c:pt>
                <c:pt idx="364">
                  <c:v>1.3229678123295143</c:v>
                </c:pt>
                <c:pt idx="365">
                  <c:v>1.3172998086908991</c:v>
                </c:pt>
                <c:pt idx="366">
                  <c:v>1.3546255506607929</c:v>
                </c:pt>
                <c:pt idx="367">
                  <c:v>1.3103448275862071</c:v>
                </c:pt>
                <c:pt idx="368">
                  <c:v>1.7163814180929096</c:v>
                </c:pt>
                <c:pt idx="369">
                  <c:v>1.7964480874316937</c:v>
                </c:pt>
                <c:pt idx="370">
                  <c:v>1.7469741950216946</c:v>
                </c:pt>
                <c:pt idx="371">
                  <c:v>1.8322550831792974</c:v>
                </c:pt>
                <c:pt idx="372">
                  <c:v>1.7591125198098256</c:v>
                </c:pt>
                <c:pt idx="373">
                  <c:v>1.817989417989418</c:v>
                </c:pt>
                <c:pt idx="374">
                  <c:v>1.922739244951712</c:v>
                </c:pt>
                <c:pt idx="375">
                  <c:v>1.8792087542087541</c:v>
                </c:pt>
                <c:pt idx="376">
                  <c:v>1.8734177215189876</c:v>
                </c:pt>
                <c:pt idx="377">
                  <c:v>1.9373601789709172</c:v>
                </c:pt>
                <c:pt idx="378">
                  <c:v>1.9929161747343562</c:v>
                </c:pt>
                <c:pt idx="379">
                  <c:v>1.9446415897799856</c:v>
                </c:pt>
                <c:pt idx="380">
                  <c:v>1.9268635724331931</c:v>
                </c:pt>
                <c:pt idx="381">
                  <c:v>1.8873239436619715</c:v>
                </c:pt>
                <c:pt idx="382">
                  <c:v>1.8246993524514337</c:v>
                </c:pt>
                <c:pt idx="383">
                  <c:v>1.7011189076427082</c:v>
                </c:pt>
                <c:pt idx="384">
                  <c:v>1.7920656634746921</c:v>
                </c:pt>
                <c:pt idx="385">
                  <c:v>1.8852140077821011</c:v>
                </c:pt>
                <c:pt idx="386">
                  <c:v>1.8576764301159818</c:v>
                </c:pt>
                <c:pt idx="387">
                  <c:v>1.8352284061440252</c:v>
                </c:pt>
                <c:pt idx="388">
                  <c:v>1.7867260218535006</c:v>
                </c:pt>
                <c:pt idx="389">
                  <c:v>1.756460797196671</c:v>
                </c:pt>
                <c:pt idx="390">
                  <c:v>1.7485970819304153</c:v>
                </c:pt>
                <c:pt idx="391">
                  <c:v>1.6026983019306815</c:v>
                </c:pt>
                <c:pt idx="392">
                  <c:v>1.5988372093023258</c:v>
                </c:pt>
                <c:pt idx="393">
                  <c:v>1.5538735529830809</c:v>
                </c:pt>
                <c:pt idx="394">
                  <c:v>1.5634218289085544</c:v>
                </c:pt>
                <c:pt idx="395">
                  <c:v>1.5884315906562847</c:v>
                </c:pt>
                <c:pt idx="396">
                  <c:v>1.5875200734113326</c:v>
                </c:pt>
                <c:pt idx="397">
                  <c:v>1.6714490674318507</c:v>
                </c:pt>
                <c:pt idx="398">
                  <c:v>1.4074630603556224</c:v>
                </c:pt>
                <c:pt idx="399">
                  <c:v>1.4551394822819805</c:v>
                </c:pt>
                <c:pt idx="400">
                  <c:v>1.5809475551051433</c:v>
                </c:pt>
                <c:pt idx="401">
                  <c:v>1.7272014632871702</c:v>
                </c:pt>
                <c:pt idx="402">
                  <c:v>1.6750596342433079</c:v>
                </c:pt>
                <c:pt idx="403">
                  <c:v>1.7165005537098563</c:v>
                </c:pt>
                <c:pt idx="404">
                  <c:v>1.4217476819331272</c:v>
                </c:pt>
                <c:pt idx="405">
                  <c:v>1.4494414207963335</c:v>
                </c:pt>
                <c:pt idx="406">
                  <c:v>1.8105766357932476</c:v>
                </c:pt>
                <c:pt idx="407">
                  <c:v>1.6728855721393034</c:v>
                </c:pt>
                <c:pt idx="408">
                  <c:v>1.5338526063511084</c:v>
                </c:pt>
                <c:pt idx="409">
                  <c:v>1.8405093996361432</c:v>
                </c:pt>
                <c:pt idx="410">
                  <c:v>2.0511313546870409</c:v>
                </c:pt>
                <c:pt idx="411">
                  <c:v>2.0302013422818792</c:v>
                </c:pt>
                <c:pt idx="412">
                  <c:v>1.9715283373623425</c:v>
                </c:pt>
                <c:pt idx="413">
                  <c:v>1.9860917941585532</c:v>
                </c:pt>
                <c:pt idx="414">
                  <c:v>2.0532741398446173</c:v>
                </c:pt>
                <c:pt idx="415">
                  <c:v>2.1339950372208434</c:v>
                </c:pt>
                <c:pt idx="416">
                  <c:v>2.1735045411838398</c:v>
                </c:pt>
                <c:pt idx="417">
                  <c:v>2.1442125237191649</c:v>
                </c:pt>
                <c:pt idx="418">
                  <c:v>2.1408182683158898</c:v>
                </c:pt>
                <c:pt idx="419">
                  <c:v>2.0486111111111112</c:v>
                </c:pt>
                <c:pt idx="420">
                  <c:v>2.0372122358877327</c:v>
                </c:pt>
                <c:pt idx="421">
                  <c:v>2.0160791589363014</c:v>
                </c:pt>
                <c:pt idx="422">
                  <c:v>1.9623572971305157</c:v>
                </c:pt>
                <c:pt idx="423">
                  <c:v>1.9858156028368796</c:v>
                </c:pt>
                <c:pt idx="424">
                  <c:v>1.9981383803909405</c:v>
                </c:pt>
                <c:pt idx="425">
                  <c:v>1.9620065301276346</c:v>
                </c:pt>
                <c:pt idx="426">
                  <c:v>1.9612518628912072</c:v>
                </c:pt>
                <c:pt idx="427">
                  <c:v>2.0116279069767442</c:v>
                </c:pt>
                <c:pt idx="428">
                  <c:v>2.1900826446280992</c:v>
                </c:pt>
                <c:pt idx="429">
                  <c:v>2.1513828238719066</c:v>
                </c:pt>
                <c:pt idx="430">
                  <c:v>2.192681532304174</c:v>
                </c:pt>
                <c:pt idx="431">
                  <c:v>2.1139601139601139</c:v>
                </c:pt>
                <c:pt idx="432">
                  <c:v>1.9946524064171123</c:v>
                </c:pt>
                <c:pt idx="433">
                  <c:v>2.0416666666666665</c:v>
                </c:pt>
                <c:pt idx="434">
                  <c:v>2.2989776181265547</c:v>
                </c:pt>
                <c:pt idx="435">
                  <c:v>2.0754716981132075</c:v>
                </c:pt>
                <c:pt idx="436">
                  <c:v>2.0700110253583239</c:v>
                </c:pt>
                <c:pt idx="437">
                  <c:v>2.0552918179279529</c:v>
                </c:pt>
                <c:pt idx="438">
                  <c:v>2.389552653514865</c:v>
                </c:pt>
                <c:pt idx="439">
                  <c:v>2.2607982504100601</c:v>
                </c:pt>
                <c:pt idx="440">
                  <c:v>2.2649807586586035</c:v>
                </c:pt>
                <c:pt idx="441">
                  <c:v>2.2890559732665001</c:v>
                </c:pt>
                <c:pt idx="442">
                  <c:v>2.3726884779516357</c:v>
                </c:pt>
                <c:pt idx="443">
                  <c:v>2.3509561304836892</c:v>
                </c:pt>
                <c:pt idx="444">
                  <c:v>2.4349814232637894</c:v>
                </c:pt>
                <c:pt idx="445">
                  <c:v>2.22479052297024</c:v>
                </c:pt>
                <c:pt idx="446">
                  <c:v>2.3194362889019375</c:v>
                </c:pt>
                <c:pt idx="447">
                  <c:v>2.3603026775320139</c:v>
                </c:pt>
                <c:pt idx="448">
                  <c:v>2.1300659754948166</c:v>
                </c:pt>
                <c:pt idx="449">
                  <c:v>2.1361940298507465</c:v>
                </c:pt>
                <c:pt idx="450">
                  <c:v>2.1212121212121211</c:v>
                </c:pt>
                <c:pt idx="451">
                  <c:v>2.0530811470408787</c:v>
                </c:pt>
                <c:pt idx="452">
                  <c:v>2.1300863131935883</c:v>
                </c:pt>
                <c:pt idx="453">
                  <c:v>2.0006203473945408</c:v>
                </c:pt>
                <c:pt idx="454">
                  <c:v>1.9864906355541909</c:v>
                </c:pt>
                <c:pt idx="455">
                  <c:v>1.9679210363972854</c:v>
                </c:pt>
                <c:pt idx="456">
                  <c:v>2.0418357789572275</c:v>
                </c:pt>
                <c:pt idx="457">
                  <c:v>2.0551766893986363</c:v>
                </c:pt>
                <c:pt idx="458">
                  <c:v>2.0117428924598268</c:v>
                </c:pt>
                <c:pt idx="459">
                  <c:v>2.0383165829145731</c:v>
                </c:pt>
                <c:pt idx="460">
                  <c:v>1.8999685435671596</c:v>
                </c:pt>
                <c:pt idx="461">
                  <c:v>1.8992621110041705</c:v>
                </c:pt>
                <c:pt idx="462">
                  <c:v>2.0032102728731944</c:v>
                </c:pt>
                <c:pt idx="463">
                  <c:v>1.6998011928429424</c:v>
                </c:pt>
                <c:pt idx="464">
                  <c:v>1.6851664984863772</c:v>
                </c:pt>
                <c:pt idx="465">
                  <c:v>1.741344195519348</c:v>
                </c:pt>
                <c:pt idx="466">
                  <c:v>1.6068965517241378</c:v>
                </c:pt>
                <c:pt idx="467">
                  <c:v>1.6489738145789101</c:v>
                </c:pt>
                <c:pt idx="468">
                  <c:v>1.8322866642039157</c:v>
                </c:pt>
                <c:pt idx="469">
                  <c:v>1.6863905325443787</c:v>
                </c:pt>
                <c:pt idx="470">
                  <c:v>1.6397652237710929</c:v>
                </c:pt>
                <c:pt idx="471">
                  <c:v>1.7281191806331471</c:v>
                </c:pt>
                <c:pt idx="472">
                  <c:v>1.7904903417533433</c:v>
                </c:pt>
                <c:pt idx="473">
                  <c:v>1.7919289152165863</c:v>
                </c:pt>
                <c:pt idx="474">
                  <c:v>1.7294073797987328</c:v>
                </c:pt>
                <c:pt idx="475">
                  <c:v>1.3234736442927568</c:v>
                </c:pt>
                <c:pt idx="476">
                  <c:v>1.5610859728506787</c:v>
                </c:pt>
                <c:pt idx="477">
                  <c:v>1.4674329501915708</c:v>
                </c:pt>
                <c:pt idx="478">
                  <c:v>1.5661296365680029</c:v>
                </c:pt>
                <c:pt idx="479">
                  <c:v>1.4601769911504425</c:v>
                </c:pt>
                <c:pt idx="480">
                  <c:v>1.5880893300248138</c:v>
                </c:pt>
                <c:pt idx="481">
                  <c:v>1.5529905561385102</c:v>
                </c:pt>
                <c:pt idx="482">
                  <c:v>1.4609483960948397</c:v>
                </c:pt>
                <c:pt idx="483">
                  <c:v>1.3399503722084365</c:v>
                </c:pt>
                <c:pt idx="484">
                  <c:v>1.4153955303299042</c:v>
                </c:pt>
                <c:pt idx="485">
                  <c:v>1.4615384615384612</c:v>
                </c:pt>
                <c:pt idx="486">
                  <c:v>1.4651002073255008</c:v>
                </c:pt>
                <c:pt idx="487">
                  <c:v>1.4364640883977899</c:v>
                </c:pt>
                <c:pt idx="488">
                  <c:v>1.5155807365439093</c:v>
                </c:pt>
                <c:pt idx="489">
                  <c:v>1.3989637305699483</c:v>
                </c:pt>
                <c:pt idx="490">
                  <c:v>1.6796152423233444</c:v>
                </c:pt>
                <c:pt idx="491">
                  <c:v>1.3443223443223442</c:v>
                </c:pt>
                <c:pt idx="492">
                  <c:v>1.5601783060921248</c:v>
                </c:pt>
                <c:pt idx="493">
                  <c:v>1.5620384047267357</c:v>
                </c:pt>
                <c:pt idx="494">
                  <c:v>1.3866967305524238</c:v>
                </c:pt>
                <c:pt idx="495">
                  <c:v>1.4199623352165724</c:v>
                </c:pt>
                <c:pt idx="496">
                  <c:v>1.6228399699474081</c:v>
                </c:pt>
                <c:pt idx="497">
                  <c:v>1.4945226917057903</c:v>
                </c:pt>
                <c:pt idx="498">
                  <c:v>1.5143403441682601</c:v>
                </c:pt>
                <c:pt idx="499">
                  <c:v>1.4432260346657233</c:v>
                </c:pt>
                <c:pt idx="500">
                  <c:v>1.5893610120012978</c:v>
                </c:pt>
                <c:pt idx="501">
                  <c:v>1.7790622992935132</c:v>
                </c:pt>
                <c:pt idx="502">
                  <c:v>1.6618075801749272</c:v>
                </c:pt>
                <c:pt idx="503">
                  <c:v>1.6585047339209926</c:v>
                </c:pt>
                <c:pt idx="504">
                  <c:v>1.7135116830342023</c:v>
                </c:pt>
                <c:pt idx="505">
                  <c:v>1.7383879781420764</c:v>
                </c:pt>
                <c:pt idx="506">
                  <c:v>1.7867231638418077</c:v>
                </c:pt>
                <c:pt idx="507">
                  <c:v>1.9894921190893169</c:v>
                </c:pt>
                <c:pt idx="508">
                  <c:v>1.9951840385276918</c:v>
                </c:pt>
                <c:pt idx="509">
                  <c:v>1.9965694682675816</c:v>
                </c:pt>
                <c:pt idx="510">
                  <c:v>1.8853591160220995</c:v>
                </c:pt>
                <c:pt idx="511">
                  <c:v>1.9330341732827061</c:v>
                </c:pt>
                <c:pt idx="512">
                  <c:v>1.9154832005542086</c:v>
                </c:pt>
                <c:pt idx="513">
                  <c:v>1.9815157116451019</c:v>
                </c:pt>
                <c:pt idx="514">
                  <c:v>1.9977212305355108</c:v>
                </c:pt>
                <c:pt idx="515">
                  <c:v>2.0259442960702021</c:v>
                </c:pt>
                <c:pt idx="516">
                  <c:v>2.0500189465706709</c:v>
                </c:pt>
                <c:pt idx="517">
                  <c:v>2.1217924166985829</c:v>
                </c:pt>
                <c:pt idx="518">
                  <c:v>2.0729366602687143</c:v>
                </c:pt>
                <c:pt idx="519">
                  <c:v>2.0037950664136623</c:v>
                </c:pt>
                <c:pt idx="520">
                  <c:v>1.9280682239525402</c:v>
                </c:pt>
                <c:pt idx="521">
                  <c:v>2.0217963171739948</c:v>
                </c:pt>
                <c:pt idx="522">
                  <c:v>2.0481481481481483</c:v>
                </c:pt>
                <c:pt idx="523">
                  <c:v>1.9234894529853412</c:v>
                </c:pt>
                <c:pt idx="524">
                  <c:v>1.9392440833627695</c:v>
                </c:pt>
                <c:pt idx="525">
                  <c:v>1.9914953933380584</c:v>
                </c:pt>
                <c:pt idx="526">
                  <c:v>1.7843343870741133</c:v>
                </c:pt>
                <c:pt idx="527">
                  <c:v>2.0250447227191417</c:v>
                </c:pt>
                <c:pt idx="528">
                  <c:v>2.0401971937808114</c:v>
                </c:pt>
                <c:pt idx="529">
                  <c:v>1.974921630094044</c:v>
                </c:pt>
                <c:pt idx="530">
                  <c:v>1.8854124339699307</c:v>
                </c:pt>
                <c:pt idx="531">
                  <c:v>1.9539765845781187</c:v>
                </c:pt>
                <c:pt idx="532">
                  <c:v>1.9539765845781187</c:v>
                </c:pt>
                <c:pt idx="533">
                  <c:v>1.8752436647173489</c:v>
                </c:pt>
                <c:pt idx="534">
                  <c:v>1.9043977055449335</c:v>
                </c:pt>
                <c:pt idx="535">
                  <c:v>1.7918215613382902</c:v>
                </c:pt>
                <c:pt idx="536">
                  <c:v>1.7750628817822498</c:v>
                </c:pt>
                <c:pt idx="537">
                  <c:v>1.7349575489110376</c:v>
                </c:pt>
                <c:pt idx="538">
                  <c:v>1.7679558011049723</c:v>
                </c:pt>
                <c:pt idx="539">
                  <c:v>1.623958011732016</c:v>
                </c:pt>
                <c:pt idx="540">
                  <c:v>1.8130665833072834</c:v>
                </c:pt>
                <c:pt idx="541">
                  <c:v>1.8716744913928016</c:v>
                </c:pt>
                <c:pt idx="542">
                  <c:v>1.6520011353959696</c:v>
                </c:pt>
                <c:pt idx="543">
                  <c:v>2.5152957171991841</c:v>
                </c:pt>
                <c:pt idx="544">
                  <c:v>2.61618680571299</c:v>
                </c:pt>
                <c:pt idx="545">
                  <c:v>2.3145094806265458</c:v>
                </c:pt>
                <c:pt idx="546">
                  <c:v>2.5065847234416156</c:v>
                </c:pt>
                <c:pt idx="547">
                  <c:v>2.4128564961521053</c:v>
                </c:pt>
                <c:pt idx="548">
                  <c:v>2.4864226682408499</c:v>
                </c:pt>
                <c:pt idx="549">
                  <c:v>2.2878141299193935</c:v>
                </c:pt>
                <c:pt idx="550">
                  <c:v>2.2165178571428572</c:v>
                </c:pt>
                <c:pt idx="551">
                  <c:v>2.2940373236231224</c:v>
                </c:pt>
                <c:pt idx="552">
                  <c:v>2.3365561694290977</c:v>
                </c:pt>
                <c:pt idx="553">
                  <c:v>2.2077044379364725</c:v>
                </c:pt>
                <c:pt idx="554">
                  <c:v>2.9789184234647115</c:v>
                </c:pt>
                <c:pt idx="555">
                  <c:v>2.2416646961456612</c:v>
                </c:pt>
                <c:pt idx="556">
                  <c:v>2.2926022216969981</c:v>
                </c:pt>
                <c:pt idx="557">
                  <c:v>2.2715937429154387</c:v>
                </c:pt>
                <c:pt idx="558">
                  <c:v>2.3238623238623242</c:v>
                </c:pt>
                <c:pt idx="559">
                  <c:v>2.310642377756472</c:v>
                </c:pt>
                <c:pt idx="560">
                  <c:v>2.2414218711429279</c:v>
                </c:pt>
                <c:pt idx="561">
                  <c:v>2.1916437327995997</c:v>
                </c:pt>
                <c:pt idx="562">
                  <c:v>2.3910206212477156</c:v>
                </c:pt>
                <c:pt idx="563">
                  <c:v>2.3062969681264573</c:v>
                </c:pt>
                <c:pt idx="564">
                  <c:v>2.297438578149503</c:v>
                </c:pt>
                <c:pt idx="565">
                  <c:v>2.1639817263765329</c:v>
                </c:pt>
                <c:pt idx="566">
                  <c:v>2.5194284281774881</c:v>
                </c:pt>
                <c:pt idx="567">
                  <c:v>2.4882629107981216</c:v>
                </c:pt>
                <c:pt idx="568">
                  <c:v>2.5852734163508395</c:v>
                </c:pt>
                <c:pt idx="569">
                  <c:v>2.560777957860616</c:v>
                </c:pt>
                <c:pt idx="570">
                  <c:v>2.3736029803086751</c:v>
                </c:pt>
                <c:pt idx="571">
                  <c:v>2.4597289695729989</c:v>
                </c:pt>
                <c:pt idx="572">
                  <c:v>2.355026589009876</c:v>
                </c:pt>
                <c:pt idx="573">
                  <c:v>2.4673629242819843</c:v>
                </c:pt>
                <c:pt idx="574">
                  <c:v>2.3249573066601608</c:v>
                </c:pt>
                <c:pt idx="575">
                  <c:v>2.3524962178517401</c:v>
                </c:pt>
                <c:pt idx="576">
                  <c:v>2.5439747965345232</c:v>
                </c:pt>
                <c:pt idx="577">
                  <c:v>2.5458410842412964</c:v>
                </c:pt>
                <c:pt idx="578">
                  <c:v>2.5188374596340153</c:v>
                </c:pt>
                <c:pt idx="579">
                  <c:v>2.3904275342834098</c:v>
                </c:pt>
                <c:pt idx="580">
                  <c:v>2.469203394470298</c:v>
                </c:pt>
                <c:pt idx="581">
                  <c:v>2.5253378378378377</c:v>
                </c:pt>
                <c:pt idx="582">
                  <c:v>2.3828457824481681</c:v>
                </c:pt>
                <c:pt idx="583">
                  <c:v>2.3895641861844061</c:v>
                </c:pt>
                <c:pt idx="584">
                  <c:v>2.4893746205221614</c:v>
                </c:pt>
                <c:pt idx="585">
                  <c:v>2.4789785113671754</c:v>
                </c:pt>
                <c:pt idx="586">
                  <c:v>2.5007785736530677</c:v>
                </c:pt>
                <c:pt idx="587">
                  <c:v>2.5558071821417014</c:v>
                </c:pt>
                <c:pt idx="588">
                  <c:v>2.6371742112482854</c:v>
                </c:pt>
                <c:pt idx="589">
                  <c:v>2.5562089242476649</c:v>
                </c:pt>
                <c:pt idx="590">
                  <c:v>2.5621621621621622</c:v>
                </c:pt>
                <c:pt idx="591">
                  <c:v>2.4383964692901801</c:v>
                </c:pt>
                <c:pt idx="592">
                  <c:v>2.3417947801215586</c:v>
                </c:pt>
                <c:pt idx="593">
                  <c:v>2.2936449963476995</c:v>
                </c:pt>
                <c:pt idx="594">
                  <c:v>2.2741993522849948</c:v>
                </c:pt>
                <c:pt idx="595">
                  <c:v>2.175290390707497</c:v>
                </c:pt>
                <c:pt idx="596">
                  <c:v>2.1022342586323632</c:v>
                </c:pt>
                <c:pt idx="597">
                  <c:v>2.0164327285176311</c:v>
                </c:pt>
                <c:pt idx="598">
                  <c:v>2.0006793478260869</c:v>
                </c:pt>
                <c:pt idx="599">
                  <c:v>2.0335501540568299</c:v>
                </c:pt>
                <c:pt idx="600">
                  <c:v>1.9743935309973046</c:v>
                </c:pt>
                <c:pt idx="601">
                  <c:v>2.0371644872677219</c:v>
                </c:pt>
                <c:pt idx="602">
                  <c:v>2.1525600835945662</c:v>
                </c:pt>
                <c:pt idx="603">
                  <c:v>2.1301775147928996</c:v>
                </c:pt>
                <c:pt idx="604">
                  <c:v>2.0642515379357484</c:v>
                </c:pt>
                <c:pt idx="605">
                  <c:v>1.9796264855687606</c:v>
                </c:pt>
                <c:pt idx="606">
                  <c:v>2.3719097097814403</c:v>
                </c:pt>
                <c:pt idx="607">
                  <c:v>2.2673992673992673</c:v>
                </c:pt>
                <c:pt idx="608">
                  <c:v>2.1965748324646315</c:v>
                </c:pt>
                <c:pt idx="609">
                  <c:v>2.3064955270322827</c:v>
                </c:pt>
                <c:pt idx="610">
                  <c:v>2.1236959761549925</c:v>
                </c:pt>
                <c:pt idx="611">
                  <c:v>2.2704571648098346</c:v>
                </c:pt>
                <c:pt idx="612">
                  <c:v>2.5283171521035603</c:v>
                </c:pt>
                <c:pt idx="613">
                  <c:v>2.4494010739363898</c:v>
                </c:pt>
                <c:pt idx="614">
                  <c:v>2.0203303684879286</c:v>
                </c:pt>
                <c:pt idx="615">
                  <c:v>1.9853889127632147</c:v>
                </c:pt>
                <c:pt idx="616">
                  <c:v>2.2798605056669574</c:v>
                </c:pt>
                <c:pt idx="617">
                  <c:v>2.3817787418655096</c:v>
                </c:pt>
                <c:pt idx="618">
                  <c:v>1.9096509240246407</c:v>
                </c:pt>
                <c:pt idx="619">
                  <c:v>2.0408965788438853</c:v>
                </c:pt>
                <c:pt idx="620">
                  <c:v>1.948157148643175</c:v>
                </c:pt>
                <c:pt idx="621">
                  <c:v>2.2427224272242721</c:v>
                </c:pt>
                <c:pt idx="622">
                  <c:v>1.9134304207119743</c:v>
                </c:pt>
                <c:pt idx="623">
                  <c:v>1.9950020824656391</c:v>
                </c:pt>
                <c:pt idx="624">
                  <c:v>2.0093457943925235</c:v>
                </c:pt>
                <c:pt idx="625">
                  <c:v>1.9413465510119785</c:v>
                </c:pt>
                <c:pt idx="626">
                  <c:v>2</c:v>
                </c:pt>
                <c:pt idx="627">
                  <c:v>2.2226804123711337</c:v>
                </c:pt>
                <c:pt idx="628">
                  <c:v>1.6324156649864288</c:v>
                </c:pt>
                <c:pt idx="629">
                  <c:v>1.4984472049689441</c:v>
                </c:pt>
                <c:pt idx="630">
                  <c:v>1.5209721677773422</c:v>
                </c:pt>
                <c:pt idx="631">
                  <c:v>1.4482231562858234</c:v>
                </c:pt>
                <c:pt idx="632">
                  <c:v>1.3561151079136691</c:v>
                </c:pt>
                <c:pt idx="633">
                  <c:v>1.7012123582323033</c:v>
                </c:pt>
                <c:pt idx="634">
                  <c:v>1.775585696670777</c:v>
                </c:pt>
                <c:pt idx="635">
                  <c:v>1.7837837837837838</c:v>
                </c:pt>
                <c:pt idx="636">
                  <c:v>1.6744383213225944</c:v>
                </c:pt>
                <c:pt idx="637">
                  <c:v>1.7214865442118754</c:v>
                </c:pt>
                <c:pt idx="638">
                  <c:v>1.8078175895765476</c:v>
                </c:pt>
                <c:pt idx="639">
                  <c:v>1.7605633802816902</c:v>
                </c:pt>
                <c:pt idx="640">
                  <c:v>1.6798791996979996</c:v>
                </c:pt>
                <c:pt idx="641">
                  <c:v>1.7226728466589416</c:v>
                </c:pt>
                <c:pt idx="642">
                  <c:v>1.6692426584234932</c:v>
                </c:pt>
                <c:pt idx="643">
                  <c:v>1.7829770068576041</c:v>
                </c:pt>
                <c:pt idx="644">
                  <c:v>1.868583162217659</c:v>
                </c:pt>
                <c:pt idx="645">
                  <c:v>1.8411253620190318</c:v>
                </c:pt>
                <c:pt idx="646">
                  <c:v>1.8261231281198005</c:v>
                </c:pt>
                <c:pt idx="647">
                  <c:v>1.7917179171791717</c:v>
                </c:pt>
                <c:pt idx="648">
                  <c:v>1.7542473330699333</c:v>
                </c:pt>
                <c:pt idx="649">
                  <c:v>1.8254284575528099</c:v>
                </c:pt>
                <c:pt idx="650">
                  <c:v>1.7896825396825398</c:v>
                </c:pt>
                <c:pt idx="651">
                  <c:v>1.770244821092279</c:v>
                </c:pt>
                <c:pt idx="652">
                  <c:v>1.7288135593220337</c:v>
                </c:pt>
                <c:pt idx="653">
                  <c:v>1.8417849898580125</c:v>
                </c:pt>
                <c:pt idx="654">
                  <c:v>1.7351598173515981</c:v>
                </c:pt>
                <c:pt idx="655">
                  <c:v>1.6854838709677415</c:v>
                </c:pt>
                <c:pt idx="656">
                  <c:v>1.6183081324070292</c:v>
                </c:pt>
                <c:pt idx="657">
                  <c:v>1.5986814997939844</c:v>
                </c:pt>
                <c:pt idx="658">
                  <c:v>1.5595188718374118</c:v>
                </c:pt>
                <c:pt idx="659">
                  <c:v>1.5454923140839218</c:v>
                </c:pt>
                <c:pt idx="660">
                  <c:v>1.6140925850061449</c:v>
                </c:pt>
                <c:pt idx="661">
                  <c:v>1.6069221260815822</c:v>
                </c:pt>
                <c:pt idx="662">
                  <c:v>1.4858096828046743</c:v>
                </c:pt>
                <c:pt idx="663">
                  <c:v>1.4595257563368764</c:v>
                </c:pt>
                <c:pt idx="664">
                  <c:v>1.4849856026326615</c:v>
                </c:pt>
                <c:pt idx="665">
                  <c:v>1.4549266247379455</c:v>
                </c:pt>
                <c:pt idx="666">
                  <c:v>1.4328485885372113</c:v>
                </c:pt>
                <c:pt idx="667">
                  <c:v>1.4620390455531453</c:v>
                </c:pt>
                <c:pt idx="668">
                  <c:v>1.4167753150803997</c:v>
                </c:pt>
                <c:pt idx="669">
                  <c:v>1.419833988641328</c:v>
                </c:pt>
                <c:pt idx="670">
                  <c:v>1.3713798977853493</c:v>
                </c:pt>
                <c:pt idx="671">
                  <c:v>1.3935810810810811</c:v>
                </c:pt>
                <c:pt idx="672">
                  <c:v>1.5100401606425704</c:v>
                </c:pt>
                <c:pt idx="673">
                  <c:v>1.76056338028169</c:v>
                </c:pt>
                <c:pt idx="674">
                  <c:v>1.7316982534373839</c:v>
                </c:pt>
                <c:pt idx="675">
                  <c:v>1.6469719350073855</c:v>
                </c:pt>
                <c:pt idx="676">
                  <c:v>1.7969295184926728</c:v>
                </c:pt>
                <c:pt idx="677">
                  <c:v>1.8194301407483693</c:v>
                </c:pt>
                <c:pt idx="678">
                  <c:v>1.9503790489317714</c:v>
                </c:pt>
                <c:pt idx="679">
                  <c:v>1.9336823734729494</c:v>
                </c:pt>
                <c:pt idx="680">
                  <c:v>1.9779462439696762</c:v>
                </c:pt>
                <c:pt idx="681">
                  <c:v>1.9417808219178081</c:v>
                </c:pt>
                <c:pt idx="682">
                  <c:v>2.0028818443804033</c:v>
                </c:pt>
                <c:pt idx="683">
                  <c:v>2.027269465374955</c:v>
                </c:pt>
                <c:pt idx="684">
                  <c:v>1.8795180722891567</c:v>
                </c:pt>
                <c:pt idx="685">
                  <c:v>1.9065876612059949</c:v>
                </c:pt>
                <c:pt idx="686">
                  <c:v>1.7242570836212854</c:v>
                </c:pt>
                <c:pt idx="687">
                  <c:v>1.8664802516602585</c:v>
                </c:pt>
                <c:pt idx="688">
                  <c:v>1.7531305903398928</c:v>
                </c:pt>
                <c:pt idx="689">
                  <c:v>1.7791842475386777</c:v>
                </c:pt>
                <c:pt idx="690">
                  <c:v>1.8128654970760234</c:v>
                </c:pt>
                <c:pt idx="691">
                  <c:v>1.8147731533558304</c:v>
                </c:pt>
                <c:pt idx="692">
                  <c:v>1.8241042345276872</c:v>
                </c:pt>
                <c:pt idx="693">
                  <c:v>1.7709476765459202</c:v>
                </c:pt>
                <c:pt idx="694">
                  <c:v>1.76917510853835</c:v>
                </c:pt>
                <c:pt idx="695">
                  <c:v>1.7358892438764641</c:v>
                </c:pt>
                <c:pt idx="696">
                  <c:v>1.7389732465654373</c:v>
                </c:pt>
                <c:pt idx="697">
                  <c:v>1.7563527653213751</c:v>
                </c:pt>
                <c:pt idx="698">
                  <c:v>1.6975308641975309</c:v>
                </c:pt>
                <c:pt idx="699">
                  <c:v>1.6278195488721803</c:v>
                </c:pt>
                <c:pt idx="700">
                  <c:v>1.6218155722999639</c:v>
                </c:pt>
                <c:pt idx="701">
                  <c:v>1.8084727661089355</c:v>
                </c:pt>
                <c:pt idx="702">
                  <c:v>1.8544514222386406</c:v>
                </c:pt>
                <c:pt idx="703">
                  <c:v>1.8030359126249538</c:v>
                </c:pt>
                <c:pt idx="704">
                  <c:v>1.8277616279069768</c:v>
                </c:pt>
                <c:pt idx="705">
                  <c:v>1.8081587651598676</c:v>
                </c:pt>
                <c:pt idx="706">
                  <c:v>1.8559034326669179</c:v>
                </c:pt>
                <c:pt idx="707">
                  <c:v>1.9114219114219115</c:v>
                </c:pt>
                <c:pt idx="708">
                  <c:v>1.9795081967213115</c:v>
                </c:pt>
                <c:pt idx="709">
                  <c:v>1.663872590108969</c:v>
                </c:pt>
                <c:pt idx="710">
                  <c:v>1.7934551636209093</c:v>
                </c:pt>
                <c:pt idx="711">
                  <c:v>1.8225108225108224</c:v>
                </c:pt>
                <c:pt idx="712">
                  <c:v>1.8304347826086955</c:v>
                </c:pt>
                <c:pt idx="713">
                  <c:v>1.784057359763813</c:v>
                </c:pt>
                <c:pt idx="714">
                  <c:v>1.7370129870129871</c:v>
                </c:pt>
                <c:pt idx="715">
                  <c:v>1.7482517482517483</c:v>
                </c:pt>
                <c:pt idx="716">
                  <c:v>1.7194570135746607</c:v>
                </c:pt>
                <c:pt idx="717">
                  <c:v>1.7748735244519391</c:v>
                </c:pt>
                <c:pt idx="718">
                  <c:v>1.5937101572460688</c:v>
                </c:pt>
                <c:pt idx="719">
                  <c:v>1.5765391014975041</c:v>
                </c:pt>
                <c:pt idx="720">
                  <c:v>1.5546942291128338</c:v>
                </c:pt>
                <c:pt idx="721">
                  <c:v>1.5457685664939551</c:v>
                </c:pt>
                <c:pt idx="722">
                  <c:v>1.5816326530612246</c:v>
                </c:pt>
                <c:pt idx="723">
                  <c:v>1.4870509607351712</c:v>
                </c:pt>
                <c:pt idx="724">
                  <c:v>1.5490605427974948</c:v>
                </c:pt>
                <c:pt idx="725">
                  <c:v>1.6138328530259365</c:v>
                </c:pt>
                <c:pt idx="726">
                  <c:v>1.6402116402116405</c:v>
                </c:pt>
                <c:pt idx="727">
                  <c:v>1.6691616766467066</c:v>
                </c:pt>
                <c:pt idx="728">
                  <c:v>1.7032755298651252</c:v>
                </c:pt>
                <c:pt idx="729">
                  <c:v>1.7545209696036936</c:v>
                </c:pt>
                <c:pt idx="730">
                  <c:v>1.6998407643312099</c:v>
                </c:pt>
                <c:pt idx="731">
                  <c:v>1.7738713543747502</c:v>
                </c:pt>
                <c:pt idx="732">
                  <c:v>1.7267936765301983</c:v>
                </c:pt>
                <c:pt idx="733">
                  <c:v>1.8085539714867618</c:v>
                </c:pt>
                <c:pt idx="734">
                  <c:v>1.7398181099248715</c:v>
                </c:pt>
                <c:pt idx="735">
                  <c:v>1.6680227827502034</c:v>
                </c:pt>
                <c:pt idx="736">
                  <c:v>1.6748566748566747</c:v>
                </c:pt>
                <c:pt idx="737">
                  <c:v>1.7706153202176644</c:v>
                </c:pt>
                <c:pt idx="738">
                  <c:v>1.6708542713567842</c:v>
                </c:pt>
                <c:pt idx="739">
                  <c:v>1.6364403205398563</c:v>
                </c:pt>
                <c:pt idx="740">
                  <c:v>1.6992919616826321</c:v>
                </c:pt>
                <c:pt idx="741">
                  <c:v>1.6412859560067681</c:v>
                </c:pt>
                <c:pt idx="742">
                  <c:v>1.7033898305084745</c:v>
                </c:pt>
                <c:pt idx="743">
                  <c:v>1.7671868409953606</c:v>
                </c:pt>
                <c:pt idx="744">
                  <c:v>1.7331670822942644</c:v>
                </c:pt>
                <c:pt idx="745">
                  <c:v>1.7544587308170887</c:v>
                </c:pt>
                <c:pt idx="746">
                  <c:v>1.5955153083225528</c:v>
                </c:pt>
                <c:pt idx="747">
                  <c:v>1.612190812720848</c:v>
                </c:pt>
                <c:pt idx="748">
                  <c:v>1.6479063484916703</c:v>
                </c:pt>
                <c:pt idx="749">
                  <c:v>1.6519043401240037</c:v>
                </c:pt>
                <c:pt idx="750">
                  <c:v>1.6120576671035387</c:v>
                </c:pt>
                <c:pt idx="751">
                  <c:v>1.5634606938954765</c:v>
                </c:pt>
                <c:pt idx="752">
                  <c:v>1.5226153157187641</c:v>
                </c:pt>
                <c:pt idx="753">
                  <c:v>1.5555555555555556</c:v>
                </c:pt>
                <c:pt idx="754">
                  <c:v>1.4548641542506571</c:v>
                </c:pt>
                <c:pt idx="755">
                  <c:v>1.4891696750902526</c:v>
                </c:pt>
                <c:pt idx="756">
                  <c:v>1.4548720251459364</c:v>
                </c:pt>
                <c:pt idx="757">
                  <c:v>1.5144665461121156</c:v>
                </c:pt>
                <c:pt idx="758">
                  <c:v>1.4728334081724292</c:v>
                </c:pt>
                <c:pt idx="759">
                  <c:v>1.3366115333035316</c:v>
                </c:pt>
                <c:pt idx="760">
                  <c:v>1.4095744680851066</c:v>
                </c:pt>
                <c:pt idx="761">
                  <c:v>1.3546354635463544</c:v>
                </c:pt>
                <c:pt idx="762">
                  <c:v>1.4667896678966792</c:v>
                </c:pt>
                <c:pt idx="763">
                  <c:v>1.4703110273327051</c:v>
                </c:pt>
                <c:pt idx="764">
                  <c:v>1.4929449248975877</c:v>
                </c:pt>
                <c:pt idx="765">
                  <c:v>1.478743068391867</c:v>
                </c:pt>
                <c:pt idx="766">
                  <c:v>1.4921946740128558</c:v>
                </c:pt>
              </c:numCache>
            </c:numRef>
          </c:val>
        </c:ser>
        <c:marker val="1"/>
        <c:axId val="412156288"/>
        <c:axId val="412157824"/>
      </c:lineChart>
      <c:lineChart>
        <c:grouping val="standard"/>
        <c:ser>
          <c:idx val="1"/>
          <c:order val="1"/>
          <c:tx>
            <c:strRef>
              <c:f>'c4-5'!$C$11</c:f>
              <c:strCache>
                <c:ptCount val="1"/>
                <c:pt idx="0">
                  <c:v>EUR/HUF(right scale)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[0]!_c45_datum</c:f>
              <c:numCache>
                <c:formatCode>yyyy/mm/dd</c:formatCode>
                <c:ptCount val="76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41841</c:v>
                </c:pt>
                <c:pt idx="665">
                  <c:v>41842</c:v>
                </c:pt>
                <c:pt idx="666">
                  <c:v>41843</c:v>
                </c:pt>
                <c:pt idx="667">
                  <c:v>41844</c:v>
                </c:pt>
                <c:pt idx="668">
                  <c:v>41845</c:v>
                </c:pt>
                <c:pt idx="669">
                  <c:v>41848</c:v>
                </c:pt>
                <c:pt idx="670">
                  <c:v>41849</c:v>
                </c:pt>
                <c:pt idx="671">
                  <c:v>41850</c:v>
                </c:pt>
                <c:pt idx="672">
                  <c:v>41851</c:v>
                </c:pt>
                <c:pt idx="673">
                  <c:v>41852</c:v>
                </c:pt>
                <c:pt idx="674">
                  <c:v>41855</c:v>
                </c:pt>
                <c:pt idx="675">
                  <c:v>41856</c:v>
                </c:pt>
                <c:pt idx="676">
                  <c:v>41857</c:v>
                </c:pt>
                <c:pt idx="677">
                  <c:v>41858</c:v>
                </c:pt>
                <c:pt idx="678">
                  <c:v>41859</c:v>
                </c:pt>
                <c:pt idx="679">
                  <c:v>41862</c:v>
                </c:pt>
                <c:pt idx="680">
                  <c:v>41863</c:v>
                </c:pt>
                <c:pt idx="681">
                  <c:v>41864</c:v>
                </c:pt>
                <c:pt idx="682">
                  <c:v>41865</c:v>
                </c:pt>
                <c:pt idx="683">
                  <c:v>41866</c:v>
                </c:pt>
                <c:pt idx="684">
                  <c:v>41869</c:v>
                </c:pt>
                <c:pt idx="685">
                  <c:v>41870</c:v>
                </c:pt>
                <c:pt idx="686">
                  <c:v>41871</c:v>
                </c:pt>
                <c:pt idx="687">
                  <c:v>41872</c:v>
                </c:pt>
                <c:pt idx="688">
                  <c:v>41873</c:v>
                </c:pt>
                <c:pt idx="689">
                  <c:v>41876</c:v>
                </c:pt>
                <c:pt idx="690">
                  <c:v>41877</c:v>
                </c:pt>
                <c:pt idx="691">
                  <c:v>41878</c:v>
                </c:pt>
                <c:pt idx="692">
                  <c:v>41879</c:v>
                </c:pt>
                <c:pt idx="693">
                  <c:v>41880</c:v>
                </c:pt>
                <c:pt idx="694">
                  <c:v>41883</c:v>
                </c:pt>
                <c:pt idx="695">
                  <c:v>41884</c:v>
                </c:pt>
                <c:pt idx="696">
                  <c:v>41885</c:v>
                </c:pt>
                <c:pt idx="697">
                  <c:v>41886</c:v>
                </c:pt>
                <c:pt idx="698">
                  <c:v>41887</c:v>
                </c:pt>
                <c:pt idx="699">
                  <c:v>41890</c:v>
                </c:pt>
                <c:pt idx="700">
                  <c:v>41891</c:v>
                </c:pt>
                <c:pt idx="701">
                  <c:v>41892</c:v>
                </c:pt>
                <c:pt idx="702">
                  <c:v>41893</c:v>
                </c:pt>
                <c:pt idx="703">
                  <c:v>41894</c:v>
                </c:pt>
                <c:pt idx="704">
                  <c:v>41897</c:v>
                </c:pt>
                <c:pt idx="705">
                  <c:v>41898</c:v>
                </c:pt>
                <c:pt idx="706">
                  <c:v>41899</c:v>
                </c:pt>
                <c:pt idx="707">
                  <c:v>41900</c:v>
                </c:pt>
                <c:pt idx="708">
                  <c:v>41901</c:v>
                </c:pt>
                <c:pt idx="709">
                  <c:v>41904</c:v>
                </c:pt>
                <c:pt idx="710">
                  <c:v>41905</c:v>
                </c:pt>
                <c:pt idx="711">
                  <c:v>41906</c:v>
                </c:pt>
                <c:pt idx="712">
                  <c:v>41907</c:v>
                </c:pt>
                <c:pt idx="713">
                  <c:v>41908</c:v>
                </c:pt>
                <c:pt idx="714">
                  <c:v>41911</c:v>
                </c:pt>
                <c:pt idx="715">
                  <c:v>41912</c:v>
                </c:pt>
                <c:pt idx="716">
                  <c:v>41913</c:v>
                </c:pt>
                <c:pt idx="717">
                  <c:v>41914</c:v>
                </c:pt>
                <c:pt idx="718">
                  <c:v>41915</c:v>
                </c:pt>
                <c:pt idx="719">
                  <c:v>41918</c:v>
                </c:pt>
                <c:pt idx="720">
                  <c:v>41919</c:v>
                </c:pt>
                <c:pt idx="721">
                  <c:v>41920</c:v>
                </c:pt>
                <c:pt idx="722">
                  <c:v>41921</c:v>
                </c:pt>
                <c:pt idx="723">
                  <c:v>41922</c:v>
                </c:pt>
                <c:pt idx="724">
                  <c:v>41925</c:v>
                </c:pt>
                <c:pt idx="725">
                  <c:v>41926</c:v>
                </c:pt>
                <c:pt idx="726">
                  <c:v>41927</c:v>
                </c:pt>
                <c:pt idx="727">
                  <c:v>41928</c:v>
                </c:pt>
                <c:pt idx="728">
                  <c:v>41929</c:v>
                </c:pt>
                <c:pt idx="729">
                  <c:v>41932</c:v>
                </c:pt>
                <c:pt idx="730">
                  <c:v>41933</c:v>
                </c:pt>
                <c:pt idx="731">
                  <c:v>41934</c:v>
                </c:pt>
                <c:pt idx="732">
                  <c:v>41935</c:v>
                </c:pt>
                <c:pt idx="733">
                  <c:v>41936</c:v>
                </c:pt>
                <c:pt idx="734">
                  <c:v>41939</c:v>
                </c:pt>
                <c:pt idx="735">
                  <c:v>41940</c:v>
                </c:pt>
                <c:pt idx="736">
                  <c:v>41941</c:v>
                </c:pt>
                <c:pt idx="737">
                  <c:v>41942</c:v>
                </c:pt>
                <c:pt idx="738">
                  <c:v>41943</c:v>
                </c:pt>
                <c:pt idx="739">
                  <c:v>41946</c:v>
                </c:pt>
                <c:pt idx="740">
                  <c:v>41947</c:v>
                </c:pt>
                <c:pt idx="741">
                  <c:v>41948</c:v>
                </c:pt>
                <c:pt idx="742">
                  <c:v>41949</c:v>
                </c:pt>
                <c:pt idx="743">
                  <c:v>41950</c:v>
                </c:pt>
                <c:pt idx="744">
                  <c:v>41953</c:v>
                </c:pt>
                <c:pt idx="745">
                  <c:v>41954</c:v>
                </c:pt>
                <c:pt idx="746">
                  <c:v>41955</c:v>
                </c:pt>
                <c:pt idx="747">
                  <c:v>41956</c:v>
                </c:pt>
                <c:pt idx="748">
                  <c:v>41957</c:v>
                </c:pt>
                <c:pt idx="749">
                  <c:v>41960</c:v>
                </c:pt>
                <c:pt idx="750">
                  <c:v>41961</c:v>
                </c:pt>
                <c:pt idx="751">
                  <c:v>41962</c:v>
                </c:pt>
                <c:pt idx="752">
                  <c:v>41963</c:v>
                </c:pt>
                <c:pt idx="753">
                  <c:v>41964</c:v>
                </c:pt>
                <c:pt idx="754">
                  <c:v>41967</c:v>
                </c:pt>
                <c:pt idx="755">
                  <c:v>41968</c:v>
                </c:pt>
                <c:pt idx="756">
                  <c:v>41969</c:v>
                </c:pt>
                <c:pt idx="757">
                  <c:v>41970</c:v>
                </c:pt>
                <c:pt idx="758">
                  <c:v>41971</c:v>
                </c:pt>
                <c:pt idx="759">
                  <c:v>41974</c:v>
                </c:pt>
                <c:pt idx="760">
                  <c:v>41975</c:v>
                </c:pt>
                <c:pt idx="761">
                  <c:v>41976</c:v>
                </c:pt>
                <c:pt idx="762">
                  <c:v>41977</c:v>
                </c:pt>
                <c:pt idx="763">
                  <c:v>41978</c:v>
                </c:pt>
                <c:pt idx="764">
                  <c:v>41981</c:v>
                </c:pt>
                <c:pt idx="765">
                  <c:v>41982</c:v>
                </c:pt>
                <c:pt idx="766">
                  <c:v>41983</c:v>
                </c:pt>
              </c:numCache>
            </c:numRef>
          </c:cat>
          <c:val>
            <c:numRef>
              <c:f>[0]!_c45_eurhuf</c:f>
              <c:numCache>
                <c:formatCode>0.00</c:formatCode>
                <c:ptCount val="767"/>
                <c:pt idx="0">
                  <c:v>314.33999999999997</c:v>
                </c:pt>
                <c:pt idx="1">
                  <c:v>316.27</c:v>
                </c:pt>
                <c:pt idx="2">
                  <c:v>320.55</c:v>
                </c:pt>
                <c:pt idx="3">
                  <c:v>318.815</c:v>
                </c:pt>
                <c:pt idx="4">
                  <c:v>314.57499999999999</c:v>
                </c:pt>
                <c:pt idx="5">
                  <c:v>315.22500000000002</c:v>
                </c:pt>
                <c:pt idx="6">
                  <c:v>310.45</c:v>
                </c:pt>
                <c:pt idx="7">
                  <c:v>310.95999999999998</c:v>
                </c:pt>
                <c:pt idx="8">
                  <c:v>307.52499999999998</c:v>
                </c:pt>
                <c:pt idx="9">
                  <c:v>310.79000000000002</c:v>
                </c:pt>
                <c:pt idx="10">
                  <c:v>312.7</c:v>
                </c:pt>
                <c:pt idx="11">
                  <c:v>309.07499999999999</c:v>
                </c:pt>
                <c:pt idx="12">
                  <c:v>305.17500000000001</c:v>
                </c:pt>
                <c:pt idx="13">
                  <c:v>303.7</c:v>
                </c:pt>
                <c:pt idx="14">
                  <c:v>304.10000000000002</c:v>
                </c:pt>
                <c:pt idx="15">
                  <c:v>300.02</c:v>
                </c:pt>
                <c:pt idx="16">
                  <c:v>299.375</c:v>
                </c:pt>
                <c:pt idx="17">
                  <c:v>296.44499999999999</c:v>
                </c:pt>
                <c:pt idx="18">
                  <c:v>295.75</c:v>
                </c:pt>
                <c:pt idx="19">
                  <c:v>293.60000000000002</c:v>
                </c:pt>
                <c:pt idx="20">
                  <c:v>294.77</c:v>
                </c:pt>
                <c:pt idx="21">
                  <c:v>294.27499999999998</c:v>
                </c:pt>
                <c:pt idx="22">
                  <c:v>290.92500000000001</c:v>
                </c:pt>
                <c:pt idx="23">
                  <c:v>292</c:v>
                </c:pt>
                <c:pt idx="24">
                  <c:v>290.10000000000002</c:v>
                </c:pt>
                <c:pt idx="25">
                  <c:v>292.41500000000002</c:v>
                </c:pt>
                <c:pt idx="26">
                  <c:v>289.92</c:v>
                </c:pt>
                <c:pt idx="27">
                  <c:v>291.76499999999999</c:v>
                </c:pt>
                <c:pt idx="28">
                  <c:v>291.685</c:v>
                </c:pt>
                <c:pt idx="29">
                  <c:v>294.57</c:v>
                </c:pt>
                <c:pt idx="30">
                  <c:v>290.8</c:v>
                </c:pt>
                <c:pt idx="31">
                  <c:v>291.68</c:v>
                </c:pt>
                <c:pt idx="32">
                  <c:v>292.14999999999998</c:v>
                </c:pt>
                <c:pt idx="33">
                  <c:v>290.82499999999999</c:v>
                </c:pt>
                <c:pt idx="34">
                  <c:v>289.51</c:v>
                </c:pt>
                <c:pt idx="35">
                  <c:v>287.72000000000003</c:v>
                </c:pt>
                <c:pt idx="36">
                  <c:v>286.82499999999999</c:v>
                </c:pt>
                <c:pt idx="37">
                  <c:v>289.14999999999998</c:v>
                </c:pt>
                <c:pt idx="38">
                  <c:v>289.17500000000001</c:v>
                </c:pt>
                <c:pt idx="39">
                  <c:v>291.005</c:v>
                </c:pt>
                <c:pt idx="40">
                  <c:v>290.92500000000001</c:v>
                </c:pt>
                <c:pt idx="41">
                  <c:v>289.57499999999999</c:v>
                </c:pt>
                <c:pt idx="42">
                  <c:v>289.25</c:v>
                </c:pt>
                <c:pt idx="43">
                  <c:v>287.14999999999998</c:v>
                </c:pt>
                <c:pt idx="44">
                  <c:v>289.35000000000002</c:v>
                </c:pt>
                <c:pt idx="45">
                  <c:v>292.74</c:v>
                </c:pt>
                <c:pt idx="46">
                  <c:v>294.85000000000002</c:v>
                </c:pt>
                <c:pt idx="47">
                  <c:v>295.42500000000001</c:v>
                </c:pt>
                <c:pt idx="48">
                  <c:v>292.685</c:v>
                </c:pt>
                <c:pt idx="49">
                  <c:v>291.76</c:v>
                </c:pt>
                <c:pt idx="50">
                  <c:v>294.13499999999999</c:v>
                </c:pt>
                <c:pt idx="51">
                  <c:v>291.35000000000002</c:v>
                </c:pt>
                <c:pt idx="52">
                  <c:v>293.14999999999998</c:v>
                </c:pt>
                <c:pt idx="53">
                  <c:v>290.91500000000002</c:v>
                </c:pt>
                <c:pt idx="54">
                  <c:v>289.95</c:v>
                </c:pt>
                <c:pt idx="55">
                  <c:v>288.94</c:v>
                </c:pt>
                <c:pt idx="56">
                  <c:v>289.97500000000002</c:v>
                </c:pt>
                <c:pt idx="57">
                  <c:v>291.85000000000002</c:v>
                </c:pt>
                <c:pt idx="58">
                  <c:v>293.64999999999998</c:v>
                </c:pt>
                <c:pt idx="59">
                  <c:v>293.37</c:v>
                </c:pt>
                <c:pt idx="60">
                  <c:v>291.17500000000001</c:v>
                </c:pt>
                <c:pt idx="61">
                  <c:v>291.375</c:v>
                </c:pt>
                <c:pt idx="62">
                  <c:v>292.875</c:v>
                </c:pt>
                <c:pt idx="63">
                  <c:v>294.97500000000002</c:v>
                </c:pt>
                <c:pt idx="64">
                  <c:v>294.5</c:v>
                </c:pt>
                <c:pt idx="65">
                  <c:v>294.01499999999999</c:v>
                </c:pt>
                <c:pt idx="66">
                  <c:v>294.27499999999998</c:v>
                </c:pt>
                <c:pt idx="67">
                  <c:v>295.97500000000002</c:v>
                </c:pt>
                <c:pt idx="68">
                  <c:v>295.5</c:v>
                </c:pt>
                <c:pt idx="69">
                  <c:v>296.2</c:v>
                </c:pt>
                <c:pt idx="70">
                  <c:v>295.35000000000002</c:v>
                </c:pt>
                <c:pt idx="71">
                  <c:v>299.005</c:v>
                </c:pt>
                <c:pt idx="72">
                  <c:v>298.35000000000002</c:v>
                </c:pt>
                <c:pt idx="73">
                  <c:v>296.17500000000001</c:v>
                </c:pt>
                <c:pt idx="74">
                  <c:v>297.54000000000002</c:v>
                </c:pt>
                <c:pt idx="75">
                  <c:v>298.01499999999999</c:v>
                </c:pt>
                <c:pt idx="76">
                  <c:v>296.02499999999998</c:v>
                </c:pt>
                <c:pt idx="77">
                  <c:v>297.16500000000002</c:v>
                </c:pt>
                <c:pt idx="78">
                  <c:v>296.91000000000003</c:v>
                </c:pt>
                <c:pt idx="79">
                  <c:v>297.29500000000002</c:v>
                </c:pt>
                <c:pt idx="80">
                  <c:v>298.67</c:v>
                </c:pt>
                <c:pt idx="81">
                  <c:v>293.625</c:v>
                </c:pt>
                <c:pt idx="82">
                  <c:v>287.73</c:v>
                </c:pt>
                <c:pt idx="83">
                  <c:v>288.07</c:v>
                </c:pt>
                <c:pt idx="84">
                  <c:v>287.09500000000003</c:v>
                </c:pt>
                <c:pt idx="85">
                  <c:v>286.59500000000003</c:v>
                </c:pt>
                <c:pt idx="86">
                  <c:v>284.47500000000002</c:v>
                </c:pt>
                <c:pt idx="87">
                  <c:v>282.89999999999998</c:v>
                </c:pt>
                <c:pt idx="88">
                  <c:v>284.39999999999998</c:v>
                </c:pt>
                <c:pt idx="89">
                  <c:v>286.2</c:v>
                </c:pt>
                <c:pt idx="90">
                  <c:v>286.95</c:v>
                </c:pt>
                <c:pt idx="91">
                  <c:v>287.51</c:v>
                </c:pt>
                <c:pt idx="92">
                  <c:v>290.14999999999998</c:v>
                </c:pt>
                <c:pt idx="93">
                  <c:v>289.35000000000002</c:v>
                </c:pt>
                <c:pt idx="94">
                  <c:v>289.7</c:v>
                </c:pt>
                <c:pt idx="95">
                  <c:v>293.14999999999998</c:v>
                </c:pt>
                <c:pt idx="96">
                  <c:v>294.27499999999998</c:v>
                </c:pt>
                <c:pt idx="97">
                  <c:v>296.67500000000001</c:v>
                </c:pt>
                <c:pt idx="98">
                  <c:v>298</c:v>
                </c:pt>
                <c:pt idx="99">
                  <c:v>298.51</c:v>
                </c:pt>
                <c:pt idx="100">
                  <c:v>296.34500000000003</c:v>
                </c:pt>
                <c:pt idx="101">
                  <c:v>300.35000000000002</c:v>
                </c:pt>
                <c:pt idx="102">
                  <c:v>301.39</c:v>
                </c:pt>
                <c:pt idx="103">
                  <c:v>300.2</c:v>
                </c:pt>
                <c:pt idx="104">
                  <c:v>299.60000000000002</c:v>
                </c:pt>
                <c:pt idx="105">
                  <c:v>298.88</c:v>
                </c:pt>
                <c:pt idx="106">
                  <c:v>297.5</c:v>
                </c:pt>
                <c:pt idx="107">
                  <c:v>301.5</c:v>
                </c:pt>
                <c:pt idx="108">
                  <c:v>300.94</c:v>
                </c:pt>
                <c:pt idx="109">
                  <c:v>305.01499999999999</c:v>
                </c:pt>
                <c:pt idx="110">
                  <c:v>302.11</c:v>
                </c:pt>
                <c:pt idx="111">
                  <c:v>301.88499999999999</c:v>
                </c:pt>
                <c:pt idx="112">
                  <c:v>298.375</c:v>
                </c:pt>
                <c:pt idx="113">
                  <c:v>295.32</c:v>
                </c:pt>
                <c:pt idx="114">
                  <c:v>294.41000000000003</c:v>
                </c:pt>
                <c:pt idx="115">
                  <c:v>297.64499999999998</c:v>
                </c:pt>
                <c:pt idx="116">
                  <c:v>296.93</c:v>
                </c:pt>
                <c:pt idx="117">
                  <c:v>296.24</c:v>
                </c:pt>
                <c:pt idx="118">
                  <c:v>295.29500000000002</c:v>
                </c:pt>
                <c:pt idx="119">
                  <c:v>292.27499999999998</c:v>
                </c:pt>
                <c:pt idx="120">
                  <c:v>291.255</c:v>
                </c:pt>
                <c:pt idx="121">
                  <c:v>288.005</c:v>
                </c:pt>
                <c:pt idx="122">
                  <c:v>286.75</c:v>
                </c:pt>
                <c:pt idx="123">
                  <c:v>288.10000000000002</c:v>
                </c:pt>
                <c:pt idx="124">
                  <c:v>287.505</c:v>
                </c:pt>
                <c:pt idx="125">
                  <c:v>#N/A</c:v>
                </c:pt>
                <c:pt idx="126">
                  <c:v>285.92</c:v>
                </c:pt>
                <c:pt idx="127">
                  <c:v>286.875</c:v>
                </c:pt>
                <c:pt idx="128">
                  <c:v>290.42500000000001</c:v>
                </c:pt>
                <c:pt idx="129">
                  <c:v>286.5</c:v>
                </c:pt>
                <c:pt idx="130">
                  <c:v>285.57</c:v>
                </c:pt>
                <c:pt idx="131">
                  <c:v>284.88</c:v>
                </c:pt>
                <c:pt idx="132">
                  <c:v>286.15499999999997</c:v>
                </c:pt>
                <c:pt idx="133">
                  <c:v>286.42500000000001</c:v>
                </c:pt>
                <c:pt idx="134">
                  <c:v>289.69</c:v>
                </c:pt>
                <c:pt idx="135">
                  <c:v>288.25</c:v>
                </c:pt>
                <c:pt idx="136">
                  <c:v>288.565</c:v>
                </c:pt>
                <c:pt idx="137">
                  <c:v>288.62</c:v>
                </c:pt>
                <c:pt idx="138">
                  <c:v>289.82</c:v>
                </c:pt>
                <c:pt idx="139">
                  <c:v>287.97500000000002</c:v>
                </c:pt>
                <c:pt idx="140">
                  <c:v>287.95999999999998</c:v>
                </c:pt>
                <c:pt idx="141">
                  <c:v>286.245</c:v>
                </c:pt>
                <c:pt idx="142">
                  <c:v>284.31</c:v>
                </c:pt>
                <c:pt idx="143">
                  <c:v>284.13</c:v>
                </c:pt>
                <c:pt idx="144">
                  <c:v>286.35500000000002</c:v>
                </c:pt>
                <c:pt idx="145">
                  <c:v>287.745</c:v>
                </c:pt>
                <c:pt idx="146">
                  <c:v>289.82</c:v>
                </c:pt>
                <c:pt idx="147">
                  <c:v>288.2</c:v>
                </c:pt>
                <c:pt idx="148">
                  <c:v>283.935</c:v>
                </c:pt>
                <c:pt idx="149">
                  <c:v>281.04000000000002</c:v>
                </c:pt>
                <c:pt idx="150">
                  <c:v>278.39999999999998</c:v>
                </c:pt>
                <c:pt idx="151">
                  <c:v>281.63499999999999</c:v>
                </c:pt>
                <c:pt idx="152">
                  <c:v>280.8</c:v>
                </c:pt>
                <c:pt idx="153">
                  <c:v>280.755</c:v>
                </c:pt>
                <c:pt idx="154">
                  <c:v>277.49</c:v>
                </c:pt>
                <c:pt idx="155">
                  <c:v>275.5</c:v>
                </c:pt>
                <c:pt idx="156">
                  <c:v>277.02499999999998</c:v>
                </c:pt>
                <c:pt idx="157">
                  <c:v>276.91000000000003</c:v>
                </c:pt>
                <c:pt idx="158">
                  <c:v>276.52999999999997</c:v>
                </c:pt>
                <c:pt idx="159">
                  <c:v>276.89999999999998</c:v>
                </c:pt>
                <c:pt idx="160">
                  <c:v>279.35000000000002</c:v>
                </c:pt>
                <c:pt idx="161">
                  <c:v>279.05500000000001</c:v>
                </c:pt>
                <c:pt idx="162">
                  <c:v>278.47500000000002</c:v>
                </c:pt>
                <c:pt idx="163">
                  <c:v>277.70499999999998</c:v>
                </c:pt>
                <c:pt idx="164">
                  <c:v>277.82499999999999</c:v>
                </c:pt>
                <c:pt idx="165">
                  <c:v>277.15499999999997</c:v>
                </c:pt>
                <c:pt idx="166">
                  <c:v>275.73500000000001</c:v>
                </c:pt>
                <c:pt idx="167">
                  <c:v>277.02499999999998</c:v>
                </c:pt>
                <c:pt idx="168">
                  <c:v>277.64</c:v>
                </c:pt>
                <c:pt idx="169">
                  <c:v>278.27</c:v>
                </c:pt>
                <c:pt idx="170">
                  <c:v>278.45</c:v>
                </c:pt>
                <c:pt idx="171">
                  <c:v>281.39999999999998</c:v>
                </c:pt>
                <c:pt idx="172">
                  <c:v>283.26</c:v>
                </c:pt>
                <c:pt idx="173">
                  <c:v>284.565</c:v>
                </c:pt>
                <c:pt idx="174">
                  <c:v>284.38</c:v>
                </c:pt>
                <c:pt idx="175">
                  <c:v>284.41500000000002</c:v>
                </c:pt>
                <c:pt idx="176">
                  <c:v>284.245</c:v>
                </c:pt>
                <c:pt idx="177">
                  <c:v>284.58499999999998</c:v>
                </c:pt>
                <c:pt idx="178">
                  <c:v>286.81</c:v>
                </c:pt>
                <c:pt idx="179">
                  <c:v>284.53500000000003</c:v>
                </c:pt>
                <c:pt idx="180">
                  <c:v>285.05</c:v>
                </c:pt>
                <c:pt idx="181">
                  <c:v>282.39</c:v>
                </c:pt>
                <c:pt idx="182">
                  <c:v>282.94499999999999</c:v>
                </c:pt>
                <c:pt idx="183">
                  <c:v>281.41500000000002</c:v>
                </c:pt>
                <c:pt idx="184">
                  <c:v>#N/A</c:v>
                </c:pt>
                <c:pt idx="185">
                  <c:v>283.2</c:v>
                </c:pt>
                <c:pt idx="186">
                  <c:v>282.89999999999998</c:v>
                </c:pt>
                <c:pt idx="187">
                  <c:v>283.20999999999998</c:v>
                </c:pt>
                <c:pt idx="188">
                  <c:v>282.745</c:v>
                </c:pt>
                <c:pt idx="189">
                  <c:v>281.82499999999999</c:v>
                </c:pt>
                <c:pt idx="190">
                  <c:v>282.685</c:v>
                </c:pt>
                <c:pt idx="191">
                  <c:v>284.68</c:v>
                </c:pt>
                <c:pt idx="192">
                  <c:v>285.45</c:v>
                </c:pt>
                <c:pt idx="193">
                  <c:v>283.77499999999998</c:v>
                </c:pt>
                <c:pt idx="194">
                  <c:v>285.35500000000002</c:v>
                </c:pt>
                <c:pt idx="195">
                  <c:v>285.89999999999998</c:v>
                </c:pt>
                <c:pt idx="196">
                  <c:v>286.25</c:v>
                </c:pt>
                <c:pt idx="197">
                  <c:v>286.57499999999999</c:v>
                </c:pt>
                <c:pt idx="198">
                  <c:v>284.755</c:v>
                </c:pt>
                <c:pt idx="199">
                  <c:v>283.09500000000003</c:v>
                </c:pt>
                <c:pt idx="200">
                  <c:v>283.55</c:v>
                </c:pt>
                <c:pt idx="201">
                  <c:v>283.41500000000002</c:v>
                </c:pt>
                <c:pt idx="202">
                  <c:v>282.71499999999997</c:v>
                </c:pt>
                <c:pt idx="203">
                  <c:v>281.60000000000002</c:v>
                </c:pt>
                <c:pt idx="204">
                  <c:v>280.17</c:v>
                </c:pt>
                <c:pt idx="205">
                  <c:v>279.09500000000003</c:v>
                </c:pt>
                <c:pt idx="206">
                  <c:v>277.64</c:v>
                </c:pt>
                <c:pt idx="207">
                  <c:v>278.19499999999999</c:v>
                </c:pt>
                <c:pt idx="208">
                  <c:v>277.90499999999997</c:v>
                </c:pt>
                <c:pt idx="209">
                  <c:v>278.58999999999997</c:v>
                </c:pt>
                <c:pt idx="210">
                  <c:v>279.89999999999998</c:v>
                </c:pt>
                <c:pt idx="211">
                  <c:v>281.52499999999998</c:v>
                </c:pt>
                <c:pt idx="212">
                  <c:v>280.77499999999998</c:v>
                </c:pt>
                <c:pt idx="213">
                  <c:v>279.82499999999999</c:v>
                </c:pt>
                <c:pt idx="214">
                  <c:v>281.72500000000002</c:v>
                </c:pt>
                <c:pt idx="215">
                  <c:v>285.065</c:v>
                </c:pt>
                <c:pt idx="216">
                  <c:v>283.42</c:v>
                </c:pt>
                <c:pt idx="217">
                  <c:v>283.47000000000003</c:v>
                </c:pt>
                <c:pt idx="218">
                  <c:v>281.73</c:v>
                </c:pt>
                <c:pt idx="219">
                  <c:v>282.3</c:v>
                </c:pt>
                <c:pt idx="220">
                  <c:v>282.86500000000001</c:v>
                </c:pt>
                <c:pt idx="221">
                  <c:v>281.935</c:v>
                </c:pt>
                <c:pt idx="222">
                  <c:v>283.05500000000001</c:v>
                </c:pt>
                <c:pt idx="223">
                  <c:v>284.94</c:v>
                </c:pt>
                <c:pt idx="224">
                  <c:v>283.5</c:v>
                </c:pt>
                <c:pt idx="225">
                  <c:v>284.14999999999998</c:v>
                </c:pt>
                <c:pt idx="226">
                  <c:v>285</c:v>
                </c:pt>
                <c:pt idx="227">
                  <c:v>285.22500000000002</c:v>
                </c:pt>
                <c:pt idx="228">
                  <c:v>284.875</c:v>
                </c:pt>
                <c:pt idx="229">
                  <c:v>284.55</c:v>
                </c:pt>
                <c:pt idx="230">
                  <c:v>281.57499999999999</c:v>
                </c:pt>
                <c:pt idx="231">
                  <c:v>280.89499999999998</c:v>
                </c:pt>
                <c:pt idx="232">
                  <c:v>280.53500000000003</c:v>
                </c:pt>
                <c:pt idx="233">
                  <c:v>279.47000000000003</c:v>
                </c:pt>
                <c:pt idx="234">
                  <c:v>282.39999999999998</c:v>
                </c:pt>
                <c:pt idx="235">
                  <c:v>281.87</c:v>
                </c:pt>
                <c:pt idx="236">
                  <c:v>280.51</c:v>
                </c:pt>
                <c:pt idx="237">
                  <c:v>281.08</c:v>
                </c:pt>
                <c:pt idx="238">
                  <c:v>279.82499999999999</c:v>
                </c:pt>
                <c:pt idx="239">
                  <c:v>281.01</c:v>
                </c:pt>
                <c:pt idx="240">
                  <c:v>282.69499999999999</c:v>
                </c:pt>
                <c:pt idx="241">
                  <c:v>283.19</c:v>
                </c:pt>
                <c:pt idx="242">
                  <c:v>282.95</c:v>
                </c:pt>
                <c:pt idx="243">
                  <c:v>283.20499999999998</c:v>
                </c:pt>
                <c:pt idx="244">
                  <c:v>283.375</c:v>
                </c:pt>
                <c:pt idx="245">
                  <c:v>283.40499999999997</c:v>
                </c:pt>
                <c:pt idx="246">
                  <c:v>281.89</c:v>
                </c:pt>
                <c:pt idx="247">
                  <c:v>282.3</c:v>
                </c:pt>
                <c:pt idx="248">
                  <c:v>283.74</c:v>
                </c:pt>
                <c:pt idx="249">
                  <c:v>283.67</c:v>
                </c:pt>
                <c:pt idx="250">
                  <c:v>287.93</c:v>
                </c:pt>
                <c:pt idx="251">
                  <c:v>287.54000000000002</c:v>
                </c:pt>
                <c:pt idx="252">
                  <c:v>286.63499999999999</c:v>
                </c:pt>
                <c:pt idx="253">
                  <c:v>284.83999999999997</c:v>
                </c:pt>
                <c:pt idx="254">
                  <c:v>289.755</c:v>
                </c:pt>
                <c:pt idx="255">
                  <c:v>292.375</c:v>
                </c:pt>
                <c:pt idx="256">
                  <c:v>292.82</c:v>
                </c:pt>
                <c:pt idx="257">
                  <c:v>293.02499999999998</c:v>
                </c:pt>
                <c:pt idx="258">
                  <c:v>291.67500000000001</c:v>
                </c:pt>
                <c:pt idx="259">
                  <c:v>290.73</c:v>
                </c:pt>
                <c:pt idx="260">
                  <c:v>291.35500000000002</c:v>
                </c:pt>
                <c:pt idx="261">
                  <c:v>291.25</c:v>
                </c:pt>
                <c:pt idx="262">
                  <c:v>290.72500000000002</c:v>
                </c:pt>
                <c:pt idx="263">
                  <c:v>288.78500000000003</c:v>
                </c:pt>
                <c:pt idx="264">
                  <c:v>290.61</c:v>
                </c:pt>
                <c:pt idx="265">
                  <c:v>291.53500000000003</c:v>
                </c:pt>
                <c:pt idx="266">
                  <c:v>291.80500000000001</c:v>
                </c:pt>
                <c:pt idx="267">
                  <c:v>289.755</c:v>
                </c:pt>
                <c:pt idx="268">
                  <c:v>293.75</c:v>
                </c:pt>
                <c:pt idx="269">
                  <c:v>296.29000000000002</c:v>
                </c:pt>
                <c:pt idx="270">
                  <c:v>294.52</c:v>
                </c:pt>
                <c:pt idx="271">
                  <c:v>294.27</c:v>
                </c:pt>
                <c:pt idx="272">
                  <c:v>294.87</c:v>
                </c:pt>
                <c:pt idx="273">
                  <c:v>292.02</c:v>
                </c:pt>
                <c:pt idx="274">
                  <c:v>293.26499999999999</c:v>
                </c:pt>
                <c:pt idx="275">
                  <c:v>292.995</c:v>
                </c:pt>
                <c:pt idx="276">
                  <c:v>294.13</c:v>
                </c:pt>
                <c:pt idx="277">
                  <c:v>294.14999999999998</c:v>
                </c:pt>
                <c:pt idx="278">
                  <c:v>295.47000000000003</c:v>
                </c:pt>
                <c:pt idx="279">
                  <c:v>297.70999999999998</c:v>
                </c:pt>
                <c:pt idx="280">
                  <c:v>297.63</c:v>
                </c:pt>
                <c:pt idx="281">
                  <c:v>295.88499999999999</c:v>
                </c:pt>
                <c:pt idx="282">
                  <c:v>294.17500000000001</c:v>
                </c:pt>
                <c:pt idx="283">
                  <c:v>292.32499999999999</c:v>
                </c:pt>
                <c:pt idx="284">
                  <c:v>291.95</c:v>
                </c:pt>
                <c:pt idx="285">
                  <c:v>293.375</c:v>
                </c:pt>
                <c:pt idx="286">
                  <c:v>294.495</c:v>
                </c:pt>
                <c:pt idx="287">
                  <c:v>294.45</c:v>
                </c:pt>
                <c:pt idx="288">
                  <c:v>292.67</c:v>
                </c:pt>
                <c:pt idx="289">
                  <c:v>290.87</c:v>
                </c:pt>
                <c:pt idx="290">
                  <c:v>290.66500000000002</c:v>
                </c:pt>
                <c:pt idx="291">
                  <c:v>290.17500000000001</c:v>
                </c:pt>
                <c:pt idx="292">
                  <c:v>290.04000000000002</c:v>
                </c:pt>
                <c:pt idx="293">
                  <c:v>291.52999999999997</c:v>
                </c:pt>
                <c:pt idx="294">
                  <c:v>293.31</c:v>
                </c:pt>
                <c:pt idx="295">
                  <c:v>291.51</c:v>
                </c:pt>
                <c:pt idx="296">
                  <c:v>291.27999999999997</c:v>
                </c:pt>
                <c:pt idx="297">
                  <c:v>290.95499999999998</c:v>
                </c:pt>
                <c:pt idx="298">
                  <c:v>293.55</c:v>
                </c:pt>
                <c:pt idx="299">
                  <c:v>293.55</c:v>
                </c:pt>
                <c:pt idx="300">
                  <c:v>294.39499999999998</c:v>
                </c:pt>
                <c:pt idx="301">
                  <c:v>294.64499999999998</c:v>
                </c:pt>
                <c:pt idx="302">
                  <c:v>295.14999999999998</c:v>
                </c:pt>
                <c:pt idx="303">
                  <c:v>295.58</c:v>
                </c:pt>
                <c:pt idx="304">
                  <c:v>294.93</c:v>
                </c:pt>
                <c:pt idx="305">
                  <c:v>298.3</c:v>
                </c:pt>
                <c:pt idx="306">
                  <c:v>298</c:v>
                </c:pt>
                <c:pt idx="307">
                  <c:v>299.82499999999999</c:v>
                </c:pt>
                <c:pt idx="308">
                  <c:v>298.55</c:v>
                </c:pt>
                <c:pt idx="309">
                  <c:v>299.43</c:v>
                </c:pt>
                <c:pt idx="310">
                  <c:v>301.82499999999999</c:v>
                </c:pt>
                <c:pt idx="311">
                  <c:v>306.55</c:v>
                </c:pt>
                <c:pt idx="312">
                  <c:v>304.69499999999999</c:v>
                </c:pt>
                <c:pt idx="313">
                  <c:v>303.57</c:v>
                </c:pt>
                <c:pt idx="314">
                  <c:v>305.20499999999998</c:v>
                </c:pt>
                <c:pt idx="315">
                  <c:v>306.29500000000002</c:v>
                </c:pt>
                <c:pt idx="316">
                  <c:v>305.47500000000002</c:v>
                </c:pt>
                <c:pt idx="317">
                  <c:v>304.89999999999998</c:v>
                </c:pt>
                <c:pt idx="318">
                  <c:v>306.65499999999997</c:v>
                </c:pt>
                <c:pt idx="319">
                  <c:v>307.19</c:v>
                </c:pt>
                <c:pt idx="320">
                  <c:v>306.14999999999998</c:v>
                </c:pt>
                <c:pt idx="321">
                  <c:v>304.21499999999997</c:v>
                </c:pt>
                <c:pt idx="322">
                  <c:v>303.55</c:v>
                </c:pt>
                <c:pt idx="323">
                  <c:v>304.28500000000003</c:v>
                </c:pt>
                <c:pt idx="324">
                  <c:v>304.20499999999998</c:v>
                </c:pt>
                <c:pt idx="325">
                  <c:v>303.75</c:v>
                </c:pt>
                <c:pt idx="326">
                  <c:v>302.26</c:v>
                </c:pt>
                <c:pt idx="327">
                  <c:v>302.83</c:v>
                </c:pt>
                <c:pt idx="328">
                  <c:v>301.19</c:v>
                </c:pt>
                <c:pt idx="329">
                  <c:v>299.67500000000001</c:v>
                </c:pt>
                <c:pt idx="330">
                  <c:v>296.60000000000002</c:v>
                </c:pt>
                <c:pt idx="331">
                  <c:v>297.27499999999998</c:v>
                </c:pt>
                <c:pt idx="332">
                  <c:v>296.88499999999999</c:v>
                </c:pt>
                <c:pt idx="333">
                  <c:v>296.33999999999997</c:v>
                </c:pt>
                <c:pt idx="334">
                  <c:v>295.20999999999998</c:v>
                </c:pt>
                <c:pt idx="335">
                  <c:v>295.08499999999998</c:v>
                </c:pt>
                <c:pt idx="336">
                  <c:v>293.815</c:v>
                </c:pt>
                <c:pt idx="337">
                  <c:v>294.95</c:v>
                </c:pt>
                <c:pt idx="338">
                  <c:v>298.37</c:v>
                </c:pt>
                <c:pt idx="339">
                  <c:v>298.49</c:v>
                </c:pt>
                <c:pt idx="340">
                  <c:v>298.87</c:v>
                </c:pt>
                <c:pt idx="341">
                  <c:v>299.83</c:v>
                </c:pt>
                <c:pt idx="342">
                  <c:v>300.25</c:v>
                </c:pt>
                <c:pt idx="343">
                  <c:v>301.08999999999997</c:v>
                </c:pt>
                <c:pt idx="344">
                  <c:v>301.91000000000003</c:v>
                </c:pt>
                <c:pt idx="345">
                  <c:v>299.89999999999998</c:v>
                </c:pt>
                <c:pt idx="346">
                  <c:v>299.3</c:v>
                </c:pt>
                <c:pt idx="347">
                  <c:v>298.95999999999998</c:v>
                </c:pt>
                <c:pt idx="348">
                  <c:v>295.89499999999998</c:v>
                </c:pt>
                <c:pt idx="349">
                  <c:v>296</c:v>
                </c:pt>
                <c:pt idx="350">
                  <c:v>296.83</c:v>
                </c:pt>
                <c:pt idx="351">
                  <c:v>296.16000000000003</c:v>
                </c:pt>
                <c:pt idx="352">
                  <c:v>293.02999999999997</c:v>
                </c:pt>
                <c:pt idx="353">
                  <c:v>293.16000000000003</c:v>
                </c:pt>
                <c:pt idx="354">
                  <c:v>293.10000000000002</c:v>
                </c:pt>
                <c:pt idx="355">
                  <c:v>294.76</c:v>
                </c:pt>
                <c:pt idx="356">
                  <c:v>294.66500000000002</c:v>
                </c:pt>
                <c:pt idx="357">
                  <c:v>291.57499999999999</c:v>
                </c:pt>
                <c:pt idx="358">
                  <c:v>291.37</c:v>
                </c:pt>
                <c:pt idx="359">
                  <c:v>291.11</c:v>
                </c:pt>
                <c:pt idx="360">
                  <c:v>290.60000000000002</c:v>
                </c:pt>
                <c:pt idx="361">
                  <c:v>289.625</c:v>
                </c:pt>
                <c:pt idx="362">
                  <c:v>289.79000000000002</c:v>
                </c:pt>
                <c:pt idx="363">
                  <c:v>290.89999999999998</c:v>
                </c:pt>
                <c:pt idx="364">
                  <c:v>289.39</c:v>
                </c:pt>
                <c:pt idx="365">
                  <c:v>289.39999999999998</c:v>
                </c:pt>
                <c:pt idx="366">
                  <c:v>287.39999999999998</c:v>
                </c:pt>
                <c:pt idx="367">
                  <c:v>289.95</c:v>
                </c:pt>
                <c:pt idx="368">
                  <c:v>294.14</c:v>
                </c:pt>
                <c:pt idx="369">
                  <c:v>296.72500000000002</c:v>
                </c:pt>
                <c:pt idx="370">
                  <c:v>292.56</c:v>
                </c:pt>
                <c:pt idx="371">
                  <c:v>293.83</c:v>
                </c:pt>
                <c:pt idx="372">
                  <c:v>297.95</c:v>
                </c:pt>
                <c:pt idx="373">
                  <c:v>297.56</c:v>
                </c:pt>
                <c:pt idx="374">
                  <c:v>296.11</c:v>
                </c:pt>
                <c:pt idx="375">
                  <c:v>299.17</c:v>
                </c:pt>
                <c:pt idx="376">
                  <c:v>296.67</c:v>
                </c:pt>
                <c:pt idx="377">
                  <c:v>296.7</c:v>
                </c:pt>
                <c:pt idx="378">
                  <c:v>292.79500000000002</c:v>
                </c:pt>
                <c:pt idx="379">
                  <c:v>290.73</c:v>
                </c:pt>
                <c:pt idx="380">
                  <c:v>291.91000000000003</c:v>
                </c:pt>
                <c:pt idx="381">
                  <c:v>293.95999999999998</c:v>
                </c:pt>
                <c:pt idx="382">
                  <c:v>297.83</c:v>
                </c:pt>
                <c:pt idx="383">
                  <c:v>299.92500000000001</c:v>
                </c:pt>
                <c:pt idx="384">
                  <c:v>299.42500000000001</c:v>
                </c:pt>
                <c:pt idx="385">
                  <c:v>298.51</c:v>
                </c:pt>
                <c:pt idx="386">
                  <c:v>296.77999999999997</c:v>
                </c:pt>
                <c:pt idx="387">
                  <c:v>295.89</c:v>
                </c:pt>
                <c:pt idx="388">
                  <c:v>295.81</c:v>
                </c:pt>
                <c:pt idx="389">
                  <c:v>295.16000000000003</c:v>
                </c:pt>
                <c:pt idx="390">
                  <c:v>294.04000000000002</c:v>
                </c:pt>
                <c:pt idx="391">
                  <c:v>293.87</c:v>
                </c:pt>
                <c:pt idx="392">
                  <c:v>294.38</c:v>
                </c:pt>
                <c:pt idx="393">
                  <c:v>293.25</c:v>
                </c:pt>
                <c:pt idx="394">
                  <c:v>295.96499999999997</c:v>
                </c:pt>
                <c:pt idx="395">
                  <c:v>294.87</c:v>
                </c:pt>
                <c:pt idx="396">
                  <c:v>292.68</c:v>
                </c:pt>
                <c:pt idx="397">
                  <c:v>294.14</c:v>
                </c:pt>
                <c:pt idx="398">
                  <c:v>292.08</c:v>
                </c:pt>
                <c:pt idx="399">
                  <c:v>292.02999999999997</c:v>
                </c:pt>
                <c:pt idx="400">
                  <c:v>291.75</c:v>
                </c:pt>
                <c:pt idx="401">
                  <c:v>292.67</c:v>
                </c:pt>
                <c:pt idx="402">
                  <c:v>292.79000000000002</c:v>
                </c:pt>
                <c:pt idx="403">
                  <c:v>295.27999999999997</c:v>
                </c:pt>
                <c:pt idx="404">
                  <c:v>295.76</c:v>
                </c:pt>
                <c:pt idx="405">
                  <c:v>294.2</c:v>
                </c:pt>
                <c:pt idx="406">
                  <c:v>295.79000000000002</c:v>
                </c:pt>
                <c:pt idx="407">
                  <c:v>296.22000000000003</c:v>
                </c:pt>
                <c:pt idx="408">
                  <c:v>297.01</c:v>
                </c:pt>
                <c:pt idx="409">
                  <c:v>297.18</c:v>
                </c:pt>
                <c:pt idx="410">
                  <c:v>298.47000000000003</c:v>
                </c:pt>
                <c:pt idx="411">
                  <c:v>299.19</c:v>
                </c:pt>
                <c:pt idx="412">
                  <c:v>299.25</c:v>
                </c:pt>
                <c:pt idx="413">
                  <c:v>300.7</c:v>
                </c:pt>
                <c:pt idx="414">
                  <c:v>298.36500000000001</c:v>
                </c:pt>
                <c:pt idx="415">
                  <c:v>298.83999999999997</c:v>
                </c:pt>
                <c:pt idx="416">
                  <c:v>299.06</c:v>
                </c:pt>
                <c:pt idx="417">
                  <c:v>299.78500000000003</c:v>
                </c:pt>
                <c:pt idx="418">
                  <c:v>297.92</c:v>
                </c:pt>
                <c:pt idx="419">
                  <c:v>296.36</c:v>
                </c:pt>
                <c:pt idx="420">
                  <c:v>297.35000000000002</c:v>
                </c:pt>
                <c:pt idx="421">
                  <c:v>298.05500000000001</c:v>
                </c:pt>
                <c:pt idx="422">
                  <c:v>299.11</c:v>
                </c:pt>
                <c:pt idx="423">
                  <c:v>298.52</c:v>
                </c:pt>
                <c:pt idx="424">
                  <c:v>#N/A</c:v>
                </c:pt>
                <c:pt idx="425">
                  <c:v>300.66000000000003</c:v>
                </c:pt>
                <c:pt idx="426">
                  <c:v>299.32</c:v>
                </c:pt>
                <c:pt idx="427">
                  <c:v>300.70999999999998</c:v>
                </c:pt>
                <c:pt idx="428">
                  <c:v>299.57</c:v>
                </c:pt>
                <c:pt idx="429">
                  <c:v>297.98500000000001</c:v>
                </c:pt>
                <c:pt idx="430">
                  <c:v>298.54500000000002</c:v>
                </c:pt>
                <c:pt idx="431">
                  <c:v>301.52999999999997</c:v>
                </c:pt>
                <c:pt idx="432">
                  <c:v>300.7</c:v>
                </c:pt>
                <c:pt idx="433">
                  <c:v>300.37</c:v>
                </c:pt>
                <c:pt idx="434">
                  <c:v>300.92500000000001</c:v>
                </c:pt>
                <c:pt idx="435">
                  <c:v>300.20999999999998</c:v>
                </c:pt>
                <c:pt idx="436">
                  <c:v>302.53500000000003</c:v>
                </c:pt>
                <c:pt idx="437">
                  <c:v>301.39999999999998</c:v>
                </c:pt>
                <c:pt idx="438">
                  <c:v>301.77</c:v>
                </c:pt>
                <c:pt idx="439">
                  <c:v>300.14999999999998</c:v>
                </c:pt>
                <c:pt idx="440">
                  <c:v>299.98</c:v>
                </c:pt>
                <c:pt idx="441">
                  <c:v>299.43</c:v>
                </c:pt>
                <c:pt idx="442">
                  <c:v>299.89499999999998</c:v>
                </c:pt>
                <c:pt idx="443">
                  <c:v>301.06</c:v>
                </c:pt>
                <c:pt idx="444">
                  <c:v>300.62</c:v>
                </c:pt>
                <c:pt idx="445">
                  <c:v>299.07499999999999</c:v>
                </c:pt>
                <c:pt idx="446">
                  <c:v>297.2</c:v>
                </c:pt>
                <c:pt idx="447">
                  <c:v>295.54500000000002</c:v>
                </c:pt>
                <c:pt idx="448">
                  <c:v>296.95499999999998</c:v>
                </c:pt>
                <c:pt idx="449">
                  <c:v>298.83</c:v>
                </c:pt>
                <c:pt idx="450">
                  <c:v>298.79000000000002</c:v>
                </c:pt>
                <c:pt idx="451">
                  <c:v>299.37</c:v>
                </c:pt>
                <c:pt idx="452">
                  <c:v>299.60000000000002</c:v>
                </c:pt>
                <c:pt idx="453">
                  <c:v>299.75</c:v>
                </c:pt>
                <c:pt idx="454">
                  <c:v>298.63499999999999</c:v>
                </c:pt>
                <c:pt idx="455">
                  <c:v>297.44</c:v>
                </c:pt>
                <c:pt idx="456">
                  <c:v>295.81</c:v>
                </c:pt>
                <c:pt idx="457">
                  <c:v>296.42500000000001</c:v>
                </c:pt>
                <c:pt idx="458">
                  <c:v>296.49</c:v>
                </c:pt>
                <c:pt idx="459">
                  <c:v>296.52</c:v>
                </c:pt>
                <c:pt idx="460">
                  <c:v>295.33</c:v>
                </c:pt>
                <c:pt idx="461">
                  <c:v>295.55</c:v>
                </c:pt>
                <c:pt idx="462">
                  <c:v>296.06</c:v>
                </c:pt>
                <c:pt idx="463">
                  <c:v>294.61</c:v>
                </c:pt>
                <c:pt idx="464">
                  <c:v>294.87</c:v>
                </c:pt>
                <c:pt idx="465">
                  <c:v>296.07499999999999</c:v>
                </c:pt>
                <c:pt idx="466">
                  <c:v>296.02999999999997</c:v>
                </c:pt>
                <c:pt idx="467">
                  <c:v>294.82499999999999</c:v>
                </c:pt>
                <c:pt idx="468">
                  <c:v>294.435</c:v>
                </c:pt>
                <c:pt idx="469">
                  <c:v>293.995</c:v>
                </c:pt>
                <c:pt idx="470">
                  <c:v>293.72500000000002</c:v>
                </c:pt>
                <c:pt idx="471">
                  <c:v>292.20499999999998</c:v>
                </c:pt>
                <c:pt idx="472">
                  <c:v>292.42500000000001</c:v>
                </c:pt>
                <c:pt idx="473">
                  <c:v>292.13499999999999</c:v>
                </c:pt>
                <c:pt idx="474">
                  <c:v>292.36</c:v>
                </c:pt>
                <c:pt idx="475">
                  <c:v>292.61</c:v>
                </c:pt>
                <c:pt idx="476">
                  <c:v>293.95</c:v>
                </c:pt>
                <c:pt idx="477">
                  <c:v>293.92</c:v>
                </c:pt>
                <c:pt idx="478">
                  <c:v>295.41000000000003</c:v>
                </c:pt>
                <c:pt idx="479">
                  <c:v>297.73</c:v>
                </c:pt>
                <c:pt idx="480">
                  <c:v>296.08999999999997</c:v>
                </c:pt>
                <c:pt idx="481">
                  <c:v>297.30500000000001</c:v>
                </c:pt>
                <c:pt idx="482">
                  <c:v>296.70999999999998</c:v>
                </c:pt>
                <c:pt idx="483">
                  <c:v>296.97000000000003</c:v>
                </c:pt>
                <c:pt idx="484">
                  <c:v>296.69</c:v>
                </c:pt>
                <c:pt idx="485">
                  <c:v>298.57</c:v>
                </c:pt>
                <c:pt idx="486">
                  <c:v>298.89999999999998</c:v>
                </c:pt>
                <c:pt idx="487">
                  <c:v>298.755</c:v>
                </c:pt>
                <c:pt idx="488">
                  <c:v>298.065</c:v>
                </c:pt>
                <c:pt idx="489">
                  <c:v>298.35000000000002</c:v>
                </c:pt>
                <c:pt idx="490">
                  <c:v>297.17</c:v>
                </c:pt>
                <c:pt idx="491">
                  <c:v>297.02</c:v>
                </c:pt>
                <c:pt idx="492">
                  <c:v>297.45499999999998</c:v>
                </c:pt>
                <c:pt idx="493">
                  <c:v>297.89</c:v>
                </c:pt>
                <c:pt idx="494">
                  <c:v>298.57</c:v>
                </c:pt>
                <c:pt idx="495">
                  <c:v>298.39499999999998</c:v>
                </c:pt>
                <c:pt idx="496">
                  <c:v>298.57</c:v>
                </c:pt>
                <c:pt idx="497">
                  <c:v>299.34500000000003</c:v>
                </c:pt>
                <c:pt idx="498">
                  <c:v>299.64</c:v>
                </c:pt>
                <c:pt idx="499">
                  <c:v>301.44</c:v>
                </c:pt>
                <c:pt idx="500">
                  <c:v>303.82</c:v>
                </c:pt>
                <c:pt idx="501">
                  <c:v>302.58</c:v>
                </c:pt>
                <c:pt idx="502">
                  <c:v>301.87</c:v>
                </c:pt>
                <c:pt idx="503">
                  <c:v>301.68</c:v>
                </c:pt>
                <c:pt idx="504">
                  <c:v>300.34500000000003</c:v>
                </c:pt>
                <c:pt idx="505">
                  <c:v>302.22000000000003</c:v>
                </c:pt>
                <c:pt idx="506">
                  <c:v>301.95999999999998</c:v>
                </c:pt>
                <c:pt idx="507">
                  <c:v>302.77</c:v>
                </c:pt>
                <c:pt idx="508">
                  <c:v>303.10000000000002</c:v>
                </c:pt>
                <c:pt idx="509">
                  <c:v>301.78500000000003</c:v>
                </c:pt>
                <c:pt idx="510">
                  <c:v>299.60000000000002</c:v>
                </c:pt>
                <c:pt idx="511">
                  <c:v>298.89999999999998</c:v>
                </c:pt>
                <c:pt idx="512">
                  <c:v>298.61</c:v>
                </c:pt>
                <c:pt idx="513">
                  <c:v>299.13</c:v>
                </c:pt>
                <c:pt idx="514">
                  <c:v>298.83999999999997</c:v>
                </c:pt>
                <c:pt idx="515">
                  <c:v>297.58999999999997</c:v>
                </c:pt>
                <c:pt idx="516">
                  <c:v>296.93</c:v>
                </c:pt>
                <c:pt idx="517">
                  <c:v>297.3</c:v>
                </c:pt>
                <c:pt idx="518">
                  <c:v>296.80500000000001</c:v>
                </c:pt>
                <c:pt idx="519">
                  <c:v>296.39499999999998</c:v>
                </c:pt>
                <c:pt idx="520">
                  <c:v>296.45</c:v>
                </c:pt>
                <c:pt idx="521">
                  <c:v>297.32</c:v>
                </c:pt>
                <c:pt idx="522">
                  <c:v>297.58999999999997</c:v>
                </c:pt>
                <c:pt idx="523">
                  <c:v>297.8</c:v>
                </c:pt>
                <c:pt idx="524">
                  <c:v>298.89999999999998</c:v>
                </c:pt>
                <c:pt idx="525">
                  <c:v>299.55</c:v>
                </c:pt>
                <c:pt idx="526">
                  <c:v>300.04000000000002</c:v>
                </c:pt>
                <c:pt idx="527">
                  <c:v>300.2</c:v>
                </c:pt>
                <c:pt idx="528">
                  <c:v>299.495</c:v>
                </c:pt>
                <c:pt idx="529">
                  <c:v>298.42500000000001</c:v>
                </c:pt>
                <c:pt idx="530">
                  <c:v>298.64499999999998</c:v>
                </c:pt>
                <c:pt idx="531">
                  <c:v>298.97500000000002</c:v>
                </c:pt>
                <c:pt idx="532">
                  <c:v>300.21499999999997</c:v>
                </c:pt>
                <c:pt idx="533">
                  <c:v>300.62</c:v>
                </c:pt>
                <c:pt idx="534">
                  <c:v>301.125</c:v>
                </c:pt>
                <c:pt idx="535">
                  <c:v>301.91000000000003</c:v>
                </c:pt>
                <c:pt idx="536">
                  <c:v>302.84500000000003</c:v>
                </c:pt>
                <c:pt idx="537">
                  <c:v>302.55500000000001</c:v>
                </c:pt>
                <c:pt idx="538">
                  <c:v>305.43</c:v>
                </c:pt>
                <c:pt idx="539">
                  <c:v>304.75</c:v>
                </c:pt>
                <c:pt idx="540">
                  <c:v>306.12</c:v>
                </c:pt>
                <c:pt idx="541">
                  <c:v>303.85000000000002</c:v>
                </c:pt>
                <c:pt idx="542">
                  <c:v>309.15499999999997</c:v>
                </c:pt>
                <c:pt idx="543">
                  <c:v>309.2</c:v>
                </c:pt>
                <c:pt idx="544">
                  <c:v>312.32499999999999</c:v>
                </c:pt>
                <c:pt idx="545">
                  <c:v>314.19</c:v>
                </c:pt>
                <c:pt idx="546">
                  <c:v>308.94</c:v>
                </c:pt>
                <c:pt idx="547">
                  <c:v>308.94499999999999</c:v>
                </c:pt>
                <c:pt idx="548">
                  <c:v>307.2</c:v>
                </c:pt>
                <c:pt idx="549">
                  <c:v>307.685</c:v>
                </c:pt>
                <c:pt idx="550">
                  <c:v>311.24</c:v>
                </c:pt>
                <c:pt idx="551">
                  <c:v>309.83</c:v>
                </c:pt>
                <c:pt idx="552">
                  <c:v>309.39</c:v>
                </c:pt>
                <c:pt idx="553">
                  <c:v>310.85000000000002</c:v>
                </c:pt>
                <c:pt idx="554">
                  <c:v>308.73500000000001</c:v>
                </c:pt>
                <c:pt idx="555">
                  <c:v>308.25</c:v>
                </c:pt>
                <c:pt idx="556">
                  <c:v>310.5</c:v>
                </c:pt>
                <c:pt idx="557">
                  <c:v>313.44</c:v>
                </c:pt>
                <c:pt idx="558">
                  <c:v>311.8</c:v>
                </c:pt>
                <c:pt idx="559">
                  <c:v>310.36</c:v>
                </c:pt>
                <c:pt idx="560">
                  <c:v>309.83999999999997</c:v>
                </c:pt>
                <c:pt idx="561">
                  <c:v>308.74</c:v>
                </c:pt>
                <c:pt idx="562">
                  <c:v>310.60000000000002</c:v>
                </c:pt>
                <c:pt idx="563">
                  <c:v>309.95</c:v>
                </c:pt>
                <c:pt idx="564">
                  <c:v>310.07</c:v>
                </c:pt>
                <c:pt idx="565">
                  <c:v>313.24</c:v>
                </c:pt>
                <c:pt idx="566">
                  <c:v>310.51499999999999</c:v>
                </c:pt>
                <c:pt idx="567">
                  <c:v>309.55</c:v>
                </c:pt>
                <c:pt idx="568">
                  <c:v>309.07</c:v>
                </c:pt>
                <c:pt idx="569">
                  <c:v>312.27499999999998</c:v>
                </c:pt>
                <c:pt idx="570">
                  <c:v>312.45999999999998</c:v>
                </c:pt>
                <c:pt idx="571">
                  <c:v>313.74</c:v>
                </c:pt>
                <c:pt idx="572">
                  <c:v>313.69</c:v>
                </c:pt>
                <c:pt idx="573">
                  <c:v>313.83999999999997</c:v>
                </c:pt>
                <c:pt idx="574">
                  <c:v>312.05</c:v>
                </c:pt>
                <c:pt idx="575">
                  <c:v>311.88</c:v>
                </c:pt>
                <c:pt idx="576">
                  <c:v>310.75</c:v>
                </c:pt>
                <c:pt idx="577">
                  <c:v>312.3</c:v>
                </c:pt>
                <c:pt idx="578">
                  <c:v>311.58999999999997</c:v>
                </c:pt>
                <c:pt idx="579">
                  <c:v>313.27</c:v>
                </c:pt>
                <c:pt idx="580">
                  <c:v>313.14</c:v>
                </c:pt>
                <c:pt idx="581">
                  <c:v>311.75</c:v>
                </c:pt>
                <c:pt idx="582">
                  <c:v>312.39999999999998</c:v>
                </c:pt>
                <c:pt idx="583">
                  <c:v>310.69</c:v>
                </c:pt>
                <c:pt idx="584">
                  <c:v>308.61</c:v>
                </c:pt>
                <c:pt idx="585">
                  <c:v>307.31</c:v>
                </c:pt>
                <c:pt idx="586">
                  <c:v>307.33999999999997</c:v>
                </c:pt>
                <c:pt idx="587">
                  <c:v>307.26</c:v>
                </c:pt>
                <c:pt idx="588">
                  <c:v>307.01499999999999</c:v>
                </c:pt>
                <c:pt idx="589">
                  <c:v>305.92</c:v>
                </c:pt>
                <c:pt idx="590">
                  <c:v>306.67</c:v>
                </c:pt>
                <c:pt idx="591">
                  <c:v>304.73</c:v>
                </c:pt>
                <c:pt idx="592">
                  <c:v>305.84500000000003</c:v>
                </c:pt>
                <c:pt idx="593">
                  <c:v>305.51499999999999</c:v>
                </c:pt>
                <c:pt idx="594">
                  <c:v>306.44499999999999</c:v>
                </c:pt>
                <c:pt idx="595">
                  <c:v>307.2</c:v>
                </c:pt>
                <c:pt idx="596">
                  <c:v>308.87</c:v>
                </c:pt>
                <c:pt idx="597">
                  <c:v>308.27499999999998</c:v>
                </c:pt>
                <c:pt idx="598">
                  <c:v>306.52999999999997</c:v>
                </c:pt>
                <c:pt idx="599">
                  <c:v>306.47000000000003</c:v>
                </c:pt>
                <c:pt idx="600">
                  <c:v>307.32499999999999</c:v>
                </c:pt>
                <c:pt idx="601">
                  <c:v>306.58</c:v>
                </c:pt>
                <c:pt idx="602">
                  <c:v>307.09500000000003</c:v>
                </c:pt>
                <c:pt idx="603">
                  <c:v>309.03500000000003</c:v>
                </c:pt>
                <c:pt idx="604">
                  <c:v>310.2</c:v>
                </c:pt>
                <c:pt idx="605">
                  <c:v>309.75</c:v>
                </c:pt>
                <c:pt idx="606">
                  <c:v>308.3</c:v>
                </c:pt>
                <c:pt idx="607">
                  <c:v>307</c:v>
                </c:pt>
                <c:pt idx="608">
                  <c:v>306.56</c:v>
                </c:pt>
                <c:pt idx="609">
                  <c:v>307.64499999999998</c:v>
                </c:pt>
                <c:pt idx="610">
                  <c:v>308.37</c:v>
                </c:pt>
                <c:pt idx="611">
                  <c:v>306.72500000000002</c:v>
                </c:pt>
                <c:pt idx="612">
                  <c:v>304.89999999999998</c:v>
                </c:pt>
                <c:pt idx="613">
                  <c:v>303.39999999999998</c:v>
                </c:pt>
                <c:pt idx="614">
                  <c:v>304.05500000000001</c:v>
                </c:pt>
                <c:pt idx="615">
                  <c:v>303.5</c:v>
                </c:pt>
                <c:pt idx="616">
                  <c:v>303.8</c:v>
                </c:pt>
                <c:pt idx="617">
                  <c:v>303.45</c:v>
                </c:pt>
                <c:pt idx="618">
                  <c:v>306.495</c:v>
                </c:pt>
                <c:pt idx="619">
                  <c:v>305.14499999999998</c:v>
                </c:pt>
                <c:pt idx="620">
                  <c:v>304.77499999999998</c:v>
                </c:pt>
                <c:pt idx="621">
                  <c:v>304.8</c:v>
                </c:pt>
                <c:pt idx="622">
                  <c:v>303.75</c:v>
                </c:pt>
                <c:pt idx="623">
                  <c:v>303.125</c:v>
                </c:pt>
                <c:pt idx="624">
                  <c:v>302.19</c:v>
                </c:pt>
                <c:pt idx="625">
                  <c:v>302.8</c:v>
                </c:pt>
                <c:pt idx="626">
                  <c:v>303.55</c:v>
                </c:pt>
                <c:pt idx="627">
                  <c:v>303.92</c:v>
                </c:pt>
                <c:pt idx="628">
                  <c:v>302.43</c:v>
                </c:pt>
                <c:pt idx="629">
                  <c:v>302.8</c:v>
                </c:pt>
                <c:pt idx="630">
                  <c:v>304.10000000000002</c:v>
                </c:pt>
                <c:pt idx="631">
                  <c:v>305.5</c:v>
                </c:pt>
                <c:pt idx="632">
                  <c:v>305.10000000000002</c:v>
                </c:pt>
                <c:pt idx="633">
                  <c:v>303.35000000000002</c:v>
                </c:pt>
                <c:pt idx="634">
                  <c:v>302.76499999999999</c:v>
                </c:pt>
                <c:pt idx="635">
                  <c:v>303.27999999999997</c:v>
                </c:pt>
                <c:pt idx="636">
                  <c:v>304.7</c:v>
                </c:pt>
                <c:pt idx="637">
                  <c:v>305.45</c:v>
                </c:pt>
                <c:pt idx="638">
                  <c:v>307.08</c:v>
                </c:pt>
                <c:pt idx="639">
                  <c:v>306.75</c:v>
                </c:pt>
                <c:pt idx="640">
                  <c:v>307.41000000000003</c:v>
                </c:pt>
                <c:pt idx="641">
                  <c:v>307.67</c:v>
                </c:pt>
                <c:pt idx="642">
                  <c:v>306.37</c:v>
                </c:pt>
                <c:pt idx="643">
                  <c:v>306.315</c:v>
                </c:pt>
                <c:pt idx="644">
                  <c:v>305.92</c:v>
                </c:pt>
                <c:pt idx="645">
                  <c:v>305.23</c:v>
                </c:pt>
                <c:pt idx="646">
                  <c:v>306.01499999999999</c:v>
                </c:pt>
                <c:pt idx="647">
                  <c:v>307.01499999999999</c:v>
                </c:pt>
                <c:pt idx="648">
                  <c:v>308.55500000000001</c:v>
                </c:pt>
                <c:pt idx="649">
                  <c:v>#N/A</c:v>
                </c:pt>
                <c:pt idx="650">
                  <c:v>309.70999999999998</c:v>
                </c:pt>
                <c:pt idx="651">
                  <c:v>311.94499999999999</c:v>
                </c:pt>
                <c:pt idx="652">
                  <c:v>312.01499999999999</c:v>
                </c:pt>
                <c:pt idx="653">
                  <c:v>309.82</c:v>
                </c:pt>
                <c:pt idx="654">
                  <c:v>310.39</c:v>
                </c:pt>
                <c:pt idx="655">
                  <c:v>310.28500000000003</c:v>
                </c:pt>
                <c:pt idx="656">
                  <c:v>309.08</c:v>
                </c:pt>
                <c:pt idx="657">
                  <c:v>309.745</c:v>
                </c:pt>
                <c:pt idx="658">
                  <c:v>309.89999999999998</c:v>
                </c:pt>
                <c:pt idx="659">
                  <c:v>310.18</c:v>
                </c:pt>
                <c:pt idx="660">
                  <c:v>309.12</c:v>
                </c:pt>
                <c:pt idx="661">
                  <c:v>309.37</c:v>
                </c:pt>
                <c:pt idx="662">
                  <c:v>309.45</c:v>
                </c:pt>
                <c:pt idx="663">
                  <c:v>311.42500000000001</c:v>
                </c:pt>
                <c:pt idx="664">
                  <c:v>309.59500000000003</c:v>
                </c:pt>
                <c:pt idx="665">
                  <c:v>307.81</c:v>
                </c:pt>
                <c:pt idx="666">
                  <c:v>307.42</c:v>
                </c:pt>
                <c:pt idx="667">
                  <c:v>307.89499999999998</c:v>
                </c:pt>
                <c:pt idx="668">
                  <c:v>308.33</c:v>
                </c:pt>
                <c:pt idx="669">
                  <c:v>308.995</c:v>
                </c:pt>
                <c:pt idx="670">
                  <c:v>310.92</c:v>
                </c:pt>
                <c:pt idx="671">
                  <c:v>311.33999999999997</c:v>
                </c:pt>
                <c:pt idx="672">
                  <c:v>313.7</c:v>
                </c:pt>
                <c:pt idx="673">
                  <c:v>312.95</c:v>
                </c:pt>
                <c:pt idx="674">
                  <c:v>313.48</c:v>
                </c:pt>
                <c:pt idx="675">
                  <c:v>315.755</c:v>
                </c:pt>
                <c:pt idx="676">
                  <c:v>315.77</c:v>
                </c:pt>
                <c:pt idx="677">
                  <c:v>315.5</c:v>
                </c:pt>
                <c:pt idx="678">
                  <c:v>#N/A</c:v>
                </c:pt>
                <c:pt idx="679">
                  <c:v>313.625</c:v>
                </c:pt>
                <c:pt idx="680">
                  <c:v>313.69499999999999</c:v>
                </c:pt>
                <c:pt idx="681">
                  <c:v>313.59500000000003</c:v>
                </c:pt>
                <c:pt idx="682">
                  <c:v>312.35500000000002</c:v>
                </c:pt>
                <c:pt idx="683">
                  <c:v>314.17</c:v>
                </c:pt>
                <c:pt idx="684">
                  <c:v>313.66500000000002</c:v>
                </c:pt>
                <c:pt idx="685">
                  <c:v>313.41000000000003</c:v>
                </c:pt>
                <c:pt idx="686">
                  <c:v>314.45</c:v>
                </c:pt>
                <c:pt idx="687">
                  <c:v>313.73500000000001</c:v>
                </c:pt>
                <c:pt idx="688">
                  <c:v>313.51</c:v>
                </c:pt>
                <c:pt idx="689">
                  <c:v>313.45999999999998</c:v>
                </c:pt>
                <c:pt idx="690">
                  <c:v>313.23</c:v>
                </c:pt>
                <c:pt idx="691">
                  <c:v>312.63499999999999</c:v>
                </c:pt>
                <c:pt idx="692">
                  <c:v>315.125</c:v>
                </c:pt>
                <c:pt idx="693">
                  <c:v>314.875</c:v>
                </c:pt>
                <c:pt idx="694">
                  <c:v>314.375</c:v>
                </c:pt>
                <c:pt idx="695">
                  <c:v>315.60500000000002</c:v>
                </c:pt>
                <c:pt idx="696">
                  <c:v>314.05</c:v>
                </c:pt>
                <c:pt idx="697">
                  <c:v>313.255</c:v>
                </c:pt>
                <c:pt idx="698">
                  <c:v>313.67</c:v>
                </c:pt>
                <c:pt idx="699">
                  <c:v>315.125</c:v>
                </c:pt>
                <c:pt idx="700">
                  <c:v>316.73</c:v>
                </c:pt>
                <c:pt idx="701">
                  <c:v>315.08999999999997</c:v>
                </c:pt>
                <c:pt idx="702">
                  <c:v>314.18</c:v>
                </c:pt>
                <c:pt idx="703">
                  <c:v>314.91000000000003</c:v>
                </c:pt>
                <c:pt idx="704">
                  <c:v>314.36500000000001</c:v>
                </c:pt>
                <c:pt idx="705">
                  <c:v>313.995</c:v>
                </c:pt>
                <c:pt idx="706">
                  <c:v>313.48</c:v>
                </c:pt>
                <c:pt idx="707">
                  <c:v>311.64</c:v>
                </c:pt>
                <c:pt idx="708">
                  <c:v>311.32499999999999</c:v>
                </c:pt>
                <c:pt idx="709">
                  <c:v>312.33999999999997</c:v>
                </c:pt>
                <c:pt idx="710">
                  <c:v>311.07499999999999</c:v>
                </c:pt>
                <c:pt idx="711">
                  <c:v>310.11500000000001</c:v>
                </c:pt>
                <c:pt idx="712">
                  <c:v>311.995</c:v>
                </c:pt>
                <c:pt idx="713">
                  <c:v>312.495</c:v>
                </c:pt>
                <c:pt idx="714">
                  <c:v>311.67500000000001</c:v>
                </c:pt>
                <c:pt idx="715">
                  <c:v>310.82</c:v>
                </c:pt>
                <c:pt idx="716">
                  <c:v>309.67</c:v>
                </c:pt>
                <c:pt idx="717">
                  <c:v>310.01499999999999</c:v>
                </c:pt>
                <c:pt idx="718">
                  <c:v>309.95499999999998</c:v>
                </c:pt>
                <c:pt idx="719">
                  <c:v>307.64999999999998</c:v>
                </c:pt>
                <c:pt idx="720">
                  <c:v>307.84500000000003</c:v>
                </c:pt>
                <c:pt idx="721">
                  <c:v>306.88499999999999</c:v>
                </c:pt>
                <c:pt idx="722">
                  <c:v>306.375</c:v>
                </c:pt>
                <c:pt idx="723">
                  <c:v>305.98</c:v>
                </c:pt>
                <c:pt idx="724">
                  <c:v>306.05</c:v>
                </c:pt>
                <c:pt idx="725">
                  <c:v>306.17</c:v>
                </c:pt>
                <c:pt idx="726">
                  <c:v>307.45</c:v>
                </c:pt>
                <c:pt idx="727">
                  <c:v>307.26499999999999</c:v>
                </c:pt>
                <c:pt idx="728">
                  <c:v>305.70999999999998</c:v>
                </c:pt>
                <c:pt idx="729">
                  <c:v>307.16500000000002</c:v>
                </c:pt>
                <c:pt idx="730">
                  <c:v>306.3</c:v>
                </c:pt>
                <c:pt idx="731">
                  <c:v>306.89</c:v>
                </c:pt>
                <c:pt idx="732">
                  <c:v>307.81</c:v>
                </c:pt>
                <c:pt idx="733">
                  <c:v>308.31</c:v>
                </c:pt>
                <c:pt idx="734">
                  <c:v>309.125</c:v>
                </c:pt>
                <c:pt idx="735">
                  <c:v>308.64</c:v>
                </c:pt>
                <c:pt idx="736">
                  <c:v>309.57499999999999</c:v>
                </c:pt>
                <c:pt idx="737">
                  <c:v>307.935</c:v>
                </c:pt>
                <c:pt idx="738">
                  <c:v>307.92</c:v>
                </c:pt>
                <c:pt idx="739">
                  <c:v>308.95499999999998</c:v>
                </c:pt>
                <c:pt idx="740">
                  <c:v>308.89999999999998</c:v>
                </c:pt>
                <c:pt idx="741">
                  <c:v>310.42</c:v>
                </c:pt>
                <c:pt idx="742">
                  <c:v>309.52</c:v>
                </c:pt>
                <c:pt idx="743">
                  <c:v>309.12</c:v>
                </c:pt>
                <c:pt idx="744">
                  <c:v>307.25</c:v>
                </c:pt>
                <c:pt idx="745">
                  <c:v>307.62</c:v>
                </c:pt>
                <c:pt idx="746">
                  <c:v>306.54000000000002</c:v>
                </c:pt>
                <c:pt idx="747">
                  <c:v>305.67500000000001</c:v>
                </c:pt>
                <c:pt idx="748">
                  <c:v>306.20499999999998</c:v>
                </c:pt>
                <c:pt idx="749">
                  <c:v>306.48500000000001</c:v>
                </c:pt>
                <c:pt idx="750">
                  <c:v>305.57</c:v>
                </c:pt>
                <c:pt idx="751">
                  <c:v>305.02</c:v>
                </c:pt>
                <c:pt idx="752">
                  <c:v>304.55</c:v>
                </c:pt>
                <c:pt idx="753">
                  <c:v>304.3</c:v>
                </c:pt>
                <c:pt idx="754">
                  <c:v>305.77999999999997</c:v>
                </c:pt>
                <c:pt idx="755">
                  <c:v>306.16000000000003</c:v>
                </c:pt>
                <c:pt idx="756">
                  <c:v>306.79000000000002</c:v>
                </c:pt>
                <c:pt idx="757">
                  <c:v>307.23</c:v>
                </c:pt>
                <c:pt idx="758">
                  <c:v>306.54000000000002</c:v>
                </c:pt>
                <c:pt idx="759">
                  <c:v>306.17</c:v>
                </c:pt>
                <c:pt idx="760">
                  <c:v>307.2</c:v>
                </c:pt>
                <c:pt idx="761">
                  <c:v>307.18</c:v>
                </c:pt>
                <c:pt idx="762">
                  <c:v>307</c:v>
                </c:pt>
                <c:pt idx="763">
                  <c:v>305.75</c:v>
                </c:pt>
                <c:pt idx="764">
                  <c:v>306.11</c:v>
                </c:pt>
                <c:pt idx="765">
                  <c:v>306.18</c:v>
                </c:pt>
                <c:pt idx="766">
                  <c:v>307.12</c:v>
                </c:pt>
              </c:numCache>
            </c:numRef>
          </c:val>
        </c:ser>
        <c:marker val="1"/>
        <c:axId val="412161536"/>
        <c:axId val="412159360"/>
      </c:lineChart>
      <c:dateAx>
        <c:axId val="412156288"/>
        <c:scaling>
          <c:orientation val="minMax"/>
        </c:scaling>
        <c:axPos val="b"/>
        <c:numFmt formatCode="mm/yyyy/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157824"/>
        <c:crosses val="autoZero"/>
        <c:auto val="1"/>
        <c:lblOffset val="100"/>
        <c:baseTimeUnit val="days"/>
        <c:majorUnit val="3"/>
        <c:majorTimeUnit val="months"/>
      </c:dateAx>
      <c:valAx>
        <c:axId val="412157824"/>
        <c:scaling>
          <c:orientation val="minMax"/>
          <c:min val="1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156288"/>
        <c:crosses val="autoZero"/>
        <c:crossBetween val="between"/>
      </c:valAx>
      <c:valAx>
        <c:axId val="412159360"/>
        <c:scaling>
          <c:orientation val="minMax"/>
          <c:max val="325"/>
          <c:min val="27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EUR/HUF</a:t>
                </a:r>
              </a:p>
            </c:rich>
          </c:tx>
          <c:layout>
            <c:manualLayout>
              <c:xMode val="edge"/>
              <c:yMode val="edge"/>
              <c:x val="0.76189862007856579"/>
              <c:y val="1.9791179678978203E-3"/>
            </c:manualLayout>
          </c:layout>
        </c:title>
        <c:numFmt formatCode="0" sourceLinked="0"/>
        <c:tickLblPos val="nextTo"/>
        <c:crossAx val="412161536"/>
        <c:crosses val="max"/>
        <c:crossBetween val="between"/>
        <c:majorUnit val="10"/>
      </c:valAx>
      <c:dateAx>
        <c:axId val="412161536"/>
        <c:scaling>
          <c:orientation val="minMax"/>
        </c:scaling>
        <c:delete val="1"/>
        <c:axPos val="b"/>
        <c:numFmt formatCode="yyyy/mm/dd" sourceLinked="1"/>
        <c:tickLblPos val="none"/>
        <c:crossAx val="412159360"/>
        <c:crosses val="autoZero"/>
        <c:auto val="1"/>
        <c:lblOffset val="100"/>
        <c:baseTimeUnit val="days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"/>
          <c:y val="0.92551153186847435"/>
          <c:w val="1"/>
          <c:h val="7.0311282530777633E-2"/>
        </c:manualLayout>
      </c:layout>
    </c:legend>
    <c:plotVisOnly val="1"/>
    <c:dispBlanksAs val="gap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619566938635489"/>
          <c:y val="7.2060329861111133E-2"/>
          <c:w val="0.78730128764981766"/>
          <c:h val="0.59324348958333328"/>
        </c:manualLayout>
      </c:layout>
      <c:lineChart>
        <c:grouping val="standard"/>
        <c:ser>
          <c:idx val="0"/>
          <c:order val="0"/>
          <c:tx>
            <c:strRef>
              <c:f>'c4-6'!$B$12</c:f>
              <c:strCache>
                <c:ptCount val="1"/>
                <c:pt idx="0">
                  <c:v>Nettó FX-swap állomány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[0]!_c46_datum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[0]!_c46_netFX</c:f>
              <c:numCache>
                <c:formatCode>0.0000</c:formatCode>
                <c:ptCount val="768"/>
                <c:pt idx="0">
                  <c:v>3382.6880904435729</c:v>
                </c:pt>
                <c:pt idx="1">
                  <c:v>3593.6366253435726</c:v>
                </c:pt>
                <c:pt idx="2">
                  <c:v>3594.3615797235734</c:v>
                </c:pt>
                <c:pt idx="3">
                  <c:v>3619.1402752566437</c:v>
                </c:pt>
                <c:pt idx="4">
                  <c:v>3601.7783452286449</c:v>
                </c:pt>
                <c:pt idx="5">
                  <c:v>3695.8546860266633</c:v>
                </c:pt>
                <c:pt idx="6">
                  <c:v>3633.4833743896625</c:v>
                </c:pt>
                <c:pt idx="7">
                  <c:v>3565.6168598046615</c:v>
                </c:pt>
                <c:pt idx="8">
                  <c:v>3482.4999107706617</c:v>
                </c:pt>
                <c:pt idx="9">
                  <c:v>3611.1355795706631</c:v>
                </c:pt>
                <c:pt idx="10">
                  <c:v>3644.3524249926622</c:v>
                </c:pt>
                <c:pt idx="11">
                  <c:v>3524.7614629286591</c:v>
                </c:pt>
                <c:pt idx="12">
                  <c:v>3603.7354746726601</c:v>
                </c:pt>
                <c:pt idx="13">
                  <c:v>3556.9541200286594</c:v>
                </c:pt>
                <c:pt idx="14">
                  <c:v>3416.3697344645198</c:v>
                </c:pt>
                <c:pt idx="15">
                  <c:v>3353.8679054135187</c:v>
                </c:pt>
                <c:pt idx="16">
                  <c:v>3251.8125110605197</c:v>
                </c:pt>
                <c:pt idx="17">
                  <c:v>3372.5955218925192</c:v>
                </c:pt>
                <c:pt idx="18">
                  <c:v>3246.3003045325177</c:v>
                </c:pt>
                <c:pt idx="19">
                  <c:v>3266.4564648065084</c:v>
                </c:pt>
                <c:pt idx="20">
                  <c:v>3066.5688128331985</c:v>
                </c:pt>
                <c:pt idx="21">
                  <c:v>3080.5109513729994</c:v>
                </c:pt>
                <c:pt idx="22">
                  <c:v>3092.9631452429994</c:v>
                </c:pt>
                <c:pt idx="23">
                  <c:v>3024.3317338529996</c:v>
                </c:pt>
                <c:pt idx="24">
                  <c:v>2964.8394757289993</c:v>
                </c:pt>
                <c:pt idx="25">
                  <c:v>2916.2852597606902</c:v>
                </c:pt>
                <c:pt idx="26">
                  <c:v>2957.1296089626917</c:v>
                </c:pt>
                <c:pt idx="27">
                  <c:v>2966.9848672626913</c:v>
                </c:pt>
                <c:pt idx="28">
                  <c:v>2934.5073904026926</c:v>
                </c:pt>
                <c:pt idx="29">
                  <c:v>2792.0381105466936</c:v>
                </c:pt>
                <c:pt idx="30">
                  <c:v>2766.6756988556945</c:v>
                </c:pt>
                <c:pt idx="31">
                  <c:v>2767.6388067766934</c:v>
                </c:pt>
                <c:pt idx="32">
                  <c:v>2939.3895685557927</c:v>
                </c:pt>
                <c:pt idx="33">
                  <c:v>2963.8074420147927</c:v>
                </c:pt>
                <c:pt idx="34">
                  <c:v>2925.110268776793</c:v>
                </c:pt>
                <c:pt idx="35">
                  <c:v>2940.2551900776825</c:v>
                </c:pt>
                <c:pt idx="36">
                  <c:v>2877.7918083936852</c:v>
                </c:pt>
                <c:pt idx="37">
                  <c:v>2742.6947414366841</c:v>
                </c:pt>
                <c:pt idx="38">
                  <c:v>2693.3541666047645</c:v>
                </c:pt>
                <c:pt idx="39">
                  <c:v>2708.5106119727629</c:v>
                </c:pt>
                <c:pt idx="40">
                  <c:v>2628.2097730437622</c:v>
                </c:pt>
                <c:pt idx="41">
                  <c:v>2593.4706440437612</c:v>
                </c:pt>
                <c:pt idx="42">
                  <c:v>2684.8123744837621</c:v>
                </c:pt>
                <c:pt idx="43">
                  <c:v>2679.290473143762</c:v>
                </c:pt>
                <c:pt idx="44">
                  <c:v>2679.9740995372222</c:v>
                </c:pt>
                <c:pt idx="45">
                  <c:v>2541.7286273999121</c:v>
                </c:pt>
                <c:pt idx="46">
                  <c:v>2624.9346854699124</c:v>
                </c:pt>
                <c:pt idx="47">
                  <c:v>2734.751229865914</c:v>
                </c:pt>
                <c:pt idx="48">
                  <c:v>2754.0301324159141</c:v>
                </c:pt>
                <c:pt idx="49">
                  <c:v>2725.3221758659138</c:v>
                </c:pt>
                <c:pt idx="50">
                  <c:v>2658.5329409459127</c:v>
                </c:pt>
                <c:pt idx="51">
                  <c:v>2618.8060871459134</c:v>
                </c:pt>
                <c:pt idx="52">
                  <c:v>2693.1417711129102</c:v>
                </c:pt>
                <c:pt idx="53">
                  <c:v>2693.1417711129102</c:v>
                </c:pt>
                <c:pt idx="54">
                  <c:v>2693.1417711129102</c:v>
                </c:pt>
                <c:pt idx="55">
                  <c:v>2708.1491184609085</c:v>
                </c:pt>
                <c:pt idx="56">
                  <c:v>2831.9412779977474</c:v>
                </c:pt>
                <c:pt idx="57">
                  <c:v>2683.4216944059162</c:v>
                </c:pt>
                <c:pt idx="58">
                  <c:v>2718.6805430166473</c:v>
                </c:pt>
                <c:pt idx="59">
                  <c:v>2753.720982843648</c:v>
                </c:pt>
                <c:pt idx="60">
                  <c:v>2798.0363218236484</c:v>
                </c:pt>
                <c:pt idx="61">
                  <c:v>2695.1661485286472</c:v>
                </c:pt>
                <c:pt idx="62">
                  <c:v>2707.3108987276469</c:v>
                </c:pt>
                <c:pt idx="63">
                  <c:v>2735.3722365886474</c:v>
                </c:pt>
                <c:pt idx="64">
                  <c:v>2729.0645916496492</c:v>
                </c:pt>
                <c:pt idx="65">
                  <c:v>2828.3626003096483</c:v>
                </c:pt>
                <c:pt idx="66">
                  <c:v>2832.9306854153187</c:v>
                </c:pt>
                <c:pt idx="67">
                  <c:v>2880.4094127953181</c:v>
                </c:pt>
                <c:pt idx="68">
                  <c:v>2851.412086911007</c:v>
                </c:pt>
                <c:pt idx="69">
                  <c:v>2790.6545589110069</c:v>
                </c:pt>
                <c:pt idx="70">
                  <c:v>2782.7180589110071</c:v>
                </c:pt>
                <c:pt idx="71">
                  <c:v>2944.1178306790071</c:v>
                </c:pt>
                <c:pt idx="72">
                  <c:v>2998.1620946790076</c:v>
                </c:pt>
                <c:pt idx="73">
                  <c:v>2999.4536506790082</c:v>
                </c:pt>
                <c:pt idx="74">
                  <c:v>2901.4270951350104</c:v>
                </c:pt>
                <c:pt idx="75">
                  <c:v>2907.8879639050087</c:v>
                </c:pt>
                <c:pt idx="76">
                  <c:v>2907.6783592050097</c:v>
                </c:pt>
                <c:pt idx="77">
                  <c:v>2909.2556309260099</c:v>
                </c:pt>
                <c:pt idx="78">
                  <c:v>2969.6526220800088</c:v>
                </c:pt>
                <c:pt idx="79">
                  <c:v>3030.8388008641596</c:v>
                </c:pt>
                <c:pt idx="80">
                  <c:v>3045.6166753696316</c:v>
                </c:pt>
                <c:pt idx="81">
                  <c:v>3081.3585532906318</c:v>
                </c:pt>
                <c:pt idx="82">
                  <c:v>3047.477167659631</c:v>
                </c:pt>
                <c:pt idx="83">
                  <c:v>2985.2087976596317</c:v>
                </c:pt>
                <c:pt idx="84">
                  <c:v>2953.6104455096315</c:v>
                </c:pt>
                <c:pt idx="85">
                  <c:v>2953.6104455096315</c:v>
                </c:pt>
                <c:pt idx="86">
                  <c:v>2953.6104455096315</c:v>
                </c:pt>
                <c:pt idx="87">
                  <c:v>2927.4816365076322</c:v>
                </c:pt>
                <c:pt idx="88">
                  <c:v>2846.0977865076311</c:v>
                </c:pt>
                <c:pt idx="89">
                  <c:v>2773.347614724632</c:v>
                </c:pt>
                <c:pt idx="90">
                  <c:v>2732.9226890565114</c:v>
                </c:pt>
                <c:pt idx="91">
                  <c:v>2764.4694132605132</c:v>
                </c:pt>
                <c:pt idx="92">
                  <c:v>2839.5884815835225</c:v>
                </c:pt>
                <c:pt idx="93">
                  <c:v>2804.9698625375231</c:v>
                </c:pt>
                <c:pt idx="94">
                  <c:v>2821.0431441645223</c:v>
                </c:pt>
                <c:pt idx="95">
                  <c:v>2849.1400227095237</c:v>
                </c:pt>
                <c:pt idx="96">
                  <c:v>2857.0723094790928</c:v>
                </c:pt>
                <c:pt idx="97">
                  <c:v>2906.4825740480933</c:v>
                </c:pt>
                <c:pt idx="98">
                  <c:v>2888.9319423860943</c:v>
                </c:pt>
                <c:pt idx="99">
                  <c:v>2891.8020853630946</c:v>
                </c:pt>
                <c:pt idx="100">
                  <c:v>2955.6676661783058</c:v>
                </c:pt>
                <c:pt idx="101">
                  <c:v>2965.0805989763053</c:v>
                </c:pt>
                <c:pt idx="102">
                  <c:v>2967.9668621773044</c:v>
                </c:pt>
                <c:pt idx="103">
                  <c:v>2991.3917646773048</c:v>
                </c:pt>
                <c:pt idx="104">
                  <c:v>3092.0339565485765</c:v>
                </c:pt>
                <c:pt idx="105">
                  <c:v>3092.0339565485765</c:v>
                </c:pt>
                <c:pt idx="106">
                  <c:v>3086.067782869578</c:v>
                </c:pt>
                <c:pt idx="107">
                  <c:v>3189.8862961817576</c:v>
                </c:pt>
                <c:pt idx="108">
                  <c:v>3145.8423079515278</c:v>
                </c:pt>
                <c:pt idx="109">
                  <c:v>3131.7638718515282</c:v>
                </c:pt>
                <c:pt idx="110">
                  <c:v>3184.0120322905282</c:v>
                </c:pt>
                <c:pt idx="111">
                  <c:v>3236.8557362269776</c:v>
                </c:pt>
                <c:pt idx="112">
                  <c:v>3086.4478198419774</c:v>
                </c:pt>
                <c:pt idx="113">
                  <c:v>3158.9065301369774</c:v>
                </c:pt>
                <c:pt idx="114">
                  <c:v>3126.7396994652463</c:v>
                </c:pt>
                <c:pt idx="115">
                  <c:v>3105.8069123412461</c:v>
                </c:pt>
                <c:pt idx="116">
                  <c:v>3055.3558292772464</c:v>
                </c:pt>
                <c:pt idx="117">
                  <c:v>2990.1489162952475</c:v>
                </c:pt>
                <c:pt idx="118">
                  <c:v>2945.0054472362476</c:v>
                </c:pt>
                <c:pt idx="119">
                  <c:v>2881.0385042812482</c:v>
                </c:pt>
                <c:pt idx="120">
                  <c:v>2890.3215763032463</c:v>
                </c:pt>
                <c:pt idx="121">
                  <c:v>2894.2386149342465</c:v>
                </c:pt>
                <c:pt idx="122">
                  <c:v>2782.194837017345</c:v>
                </c:pt>
                <c:pt idx="123">
                  <c:v>2902.0969969406055</c:v>
                </c:pt>
                <c:pt idx="124">
                  <c:v>2738.5134381690164</c:v>
                </c:pt>
                <c:pt idx="125">
                  <c:v>2594.0470458210143</c:v>
                </c:pt>
                <c:pt idx="126">
                  <c:v>2643.144680811014</c:v>
                </c:pt>
                <c:pt idx="127">
                  <c:v>2706.6359272110149</c:v>
                </c:pt>
                <c:pt idx="128">
                  <c:v>2715.246611113007</c:v>
                </c:pt>
                <c:pt idx="129">
                  <c:v>2513.5854991099545</c:v>
                </c:pt>
                <c:pt idx="130">
                  <c:v>2674.3256052639517</c:v>
                </c:pt>
                <c:pt idx="131">
                  <c:v>2831.9019972139527</c:v>
                </c:pt>
                <c:pt idx="132">
                  <c:v>2896.1064573639528</c:v>
                </c:pt>
                <c:pt idx="133">
                  <c:v>2930.6475948808325</c:v>
                </c:pt>
                <c:pt idx="134">
                  <c:v>2759.2776846137831</c:v>
                </c:pt>
                <c:pt idx="135">
                  <c:v>2875.1013059941702</c:v>
                </c:pt>
                <c:pt idx="136">
                  <c:v>2870.5516355192208</c:v>
                </c:pt>
                <c:pt idx="137">
                  <c:v>2889.5023520252212</c:v>
                </c:pt>
                <c:pt idx="138">
                  <c:v>2820.835915386222</c:v>
                </c:pt>
                <c:pt idx="139">
                  <c:v>2808.9913020208023</c:v>
                </c:pt>
                <c:pt idx="140">
                  <c:v>2847.5076131778046</c:v>
                </c:pt>
                <c:pt idx="141">
                  <c:v>2898.3520788978035</c:v>
                </c:pt>
                <c:pt idx="142">
                  <c:v>2867.9751401138028</c:v>
                </c:pt>
                <c:pt idx="143">
                  <c:v>2841.1321206958019</c:v>
                </c:pt>
                <c:pt idx="144">
                  <c:v>2839.7306998299018</c:v>
                </c:pt>
                <c:pt idx="145">
                  <c:v>2825.0591629392716</c:v>
                </c:pt>
                <c:pt idx="146">
                  <c:v>2833.1282482106835</c:v>
                </c:pt>
                <c:pt idx="147">
                  <c:v>2893.1602676796842</c:v>
                </c:pt>
                <c:pt idx="148">
                  <c:v>2866.9562616736844</c:v>
                </c:pt>
                <c:pt idx="149">
                  <c:v>2951.6534708546842</c:v>
                </c:pt>
                <c:pt idx="150">
                  <c:v>2846.9828949026833</c:v>
                </c:pt>
                <c:pt idx="151">
                  <c:v>2768.9271890406831</c:v>
                </c:pt>
                <c:pt idx="152">
                  <c:v>2770.2823225326829</c:v>
                </c:pt>
                <c:pt idx="153">
                  <c:v>2639.7700739526808</c:v>
                </c:pt>
                <c:pt idx="154">
                  <c:v>2623.0656740816812</c:v>
                </c:pt>
                <c:pt idx="155">
                  <c:v>2667.316133314479</c:v>
                </c:pt>
                <c:pt idx="156">
                  <c:v>2629.1015653574809</c:v>
                </c:pt>
                <c:pt idx="157">
                  <c:v>2553.9531735054829</c:v>
                </c:pt>
                <c:pt idx="158">
                  <c:v>2471.0484743604843</c:v>
                </c:pt>
                <c:pt idx="159">
                  <c:v>2497.9850420794837</c:v>
                </c:pt>
                <c:pt idx="160">
                  <c:v>2451.0336605914822</c:v>
                </c:pt>
                <c:pt idx="161">
                  <c:v>2443.9840715453811</c:v>
                </c:pt>
                <c:pt idx="162">
                  <c:v>2506.1536629004813</c:v>
                </c:pt>
                <c:pt idx="163">
                  <c:v>2479.9899759504824</c:v>
                </c:pt>
                <c:pt idx="164">
                  <c:v>2525.5924556614814</c:v>
                </c:pt>
                <c:pt idx="165">
                  <c:v>2521.4104046694806</c:v>
                </c:pt>
                <c:pt idx="166">
                  <c:v>2516.7160307470235</c:v>
                </c:pt>
                <c:pt idx="167">
                  <c:v>2442.665626826024</c:v>
                </c:pt>
                <c:pt idx="168">
                  <c:v>2433.8148943174333</c:v>
                </c:pt>
                <c:pt idx="169">
                  <c:v>2291.4293236954336</c:v>
                </c:pt>
                <c:pt idx="170">
                  <c:v>2334.2705271218451</c:v>
                </c:pt>
                <c:pt idx="171">
                  <c:v>2377.7981215228442</c:v>
                </c:pt>
                <c:pt idx="172">
                  <c:v>2438.6286045518441</c:v>
                </c:pt>
                <c:pt idx="173">
                  <c:v>2479.5071981018441</c:v>
                </c:pt>
                <c:pt idx="174">
                  <c:v>2415.9208113042737</c:v>
                </c:pt>
                <c:pt idx="175">
                  <c:v>2381.482074804273</c:v>
                </c:pt>
                <c:pt idx="176">
                  <c:v>2387.1886618909234</c:v>
                </c:pt>
                <c:pt idx="177">
                  <c:v>2475.4203915427233</c:v>
                </c:pt>
                <c:pt idx="178">
                  <c:v>2410.6252964217233</c:v>
                </c:pt>
                <c:pt idx="179">
                  <c:v>2419.505961851723</c:v>
                </c:pt>
                <c:pt idx="180">
                  <c:v>2485.7793748214044</c:v>
                </c:pt>
                <c:pt idx="181">
                  <c:v>2452.5908327959355</c:v>
                </c:pt>
                <c:pt idx="182">
                  <c:v>2431.6870799159346</c:v>
                </c:pt>
                <c:pt idx="183">
                  <c:v>2446.4780899909347</c:v>
                </c:pt>
                <c:pt idx="184">
                  <c:v>2497.1498528080028</c:v>
                </c:pt>
                <c:pt idx="185">
                  <c:v>2479.3016696360046</c:v>
                </c:pt>
                <c:pt idx="186">
                  <c:v>2453.4717649180056</c:v>
                </c:pt>
                <c:pt idx="187">
                  <c:v>2382.1874699380055</c:v>
                </c:pt>
                <c:pt idx="188">
                  <c:v>2396.5285628679057</c:v>
                </c:pt>
                <c:pt idx="189">
                  <c:v>2270.5005421659062</c:v>
                </c:pt>
                <c:pt idx="190">
                  <c:v>2378.4892185259059</c:v>
                </c:pt>
                <c:pt idx="191">
                  <c:v>2311.7383787639051</c:v>
                </c:pt>
                <c:pt idx="192">
                  <c:v>2291.0397707509728</c:v>
                </c:pt>
                <c:pt idx="193">
                  <c:v>2289.1461707509739</c:v>
                </c:pt>
                <c:pt idx="194">
                  <c:v>2202.9878388219727</c:v>
                </c:pt>
                <c:pt idx="195">
                  <c:v>2244.2016891989706</c:v>
                </c:pt>
                <c:pt idx="196">
                  <c:v>2252.2015690989692</c:v>
                </c:pt>
                <c:pt idx="197">
                  <c:v>2546.202271098969</c:v>
                </c:pt>
                <c:pt idx="198">
                  <c:v>2522.1445462989677</c:v>
                </c:pt>
                <c:pt idx="199">
                  <c:v>2491.0706900677687</c:v>
                </c:pt>
                <c:pt idx="200">
                  <c:v>2500.8218790677684</c:v>
                </c:pt>
                <c:pt idx="201">
                  <c:v>2427.0076480097687</c:v>
                </c:pt>
                <c:pt idx="202">
                  <c:v>2431.3066778657712</c:v>
                </c:pt>
                <c:pt idx="203">
                  <c:v>2406.088992625771</c:v>
                </c:pt>
                <c:pt idx="204">
                  <c:v>2393.2636144657699</c:v>
                </c:pt>
                <c:pt idx="205">
                  <c:v>2454.8859177713621</c:v>
                </c:pt>
                <c:pt idx="206">
                  <c:v>2367.1953443823613</c:v>
                </c:pt>
                <c:pt idx="207">
                  <c:v>2404.0200627893605</c:v>
                </c:pt>
                <c:pt idx="208">
                  <c:v>2361.1654633693593</c:v>
                </c:pt>
                <c:pt idx="209">
                  <c:v>2285.4969206414689</c:v>
                </c:pt>
                <c:pt idx="210">
                  <c:v>2285.4969206414689</c:v>
                </c:pt>
                <c:pt idx="211">
                  <c:v>2285.4969206414689</c:v>
                </c:pt>
                <c:pt idx="212">
                  <c:v>2360.967768650024</c:v>
                </c:pt>
                <c:pt idx="213">
                  <c:v>2330.6678720500249</c:v>
                </c:pt>
                <c:pt idx="214">
                  <c:v>2313.1472736200249</c:v>
                </c:pt>
                <c:pt idx="215">
                  <c:v>2274.523306440024</c:v>
                </c:pt>
                <c:pt idx="216">
                  <c:v>2298.6519275900228</c:v>
                </c:pt>
                <c:pt idx="217">
                  <c:v>2346.9856035080229</c:v>
                </c:pt>
                <c:pt idx="218">
                  <c:v>2346.9856035080229</c:v>
                </c:pt>
                <c:pt idx="219">
                  <c:v>2346.9856035080229</c:v>
                </c:pt>
                <c:pt idx="220">
                  <c:v>2366.125548226024</c:v>
                </c:pt>
                <c:pt idx="221">
                  <c:v>2388.1141850770227</c:v>
                </c:pt>
                <c:pt idx="222">
                  <c:v>2411.4146085440229</c:v>
                </c:pt>
                <c:pt idx="223">
                  <c:v>2405.7842577030233</c:v>
                </c:pt>
                <c:pt idx="224">
                  <c:v>2425.5762023030225</c:v>
                </c:pt>
                <c:pt idx="225">
                  <c:v>2381.9025363030232</c:v>
                </c:pt>
                <c:pt idx="226">
                  <c:v>2526.0957883540223</c:v>
                </c:pt>
                <c:pt idx="227">
                  <c:v>2385.3260300020224</c:v>
                </c:pt>
                <c:pt idx="228">
                  <c:v>2498.8620965849977</c:v>
                </c:pt>
                <c:pt idx="229">
                  <c:v>2442.3351909850016</c:v>
                </c:pt>
                <c:pt idx="230">
                  <c:v>2472.2314544850024</c:v>
                </c:pt>
                <c:pt idx="231">
                  <c:v>2515.8501313329534</c:v>
                </c:pt>
                <c:pt idx="232">
                  <c:v>2552.8693665162318</c:v>
                </c:pt>
                <c:pt idx="233">
                  <c:v>2579.6426925418</c:v>
                </c:pt>
                <c:pt idx="234">
                  <c:v>2300.7575241087998</c:v>
                </c:pt>
                <c:pt idx="235">
                  <c:v>2286.4513528258003</c:v>
                </c:pt>
                <c:pt idx="236">
                  <c:v>2312.4862990127999</c:v>
                </c:pt>
                <c:pt idx="237">
                  <c:v>2254.8556599127996</c:v>
                </c:pt>
                <c:pt idx="238">
                  <c:v>2184.0820596227995</c:v>
                </c:pt>
                <c:pt idx="239">
                  <c:v>2203.3291411888586</c:v>
                </c:pt>
                <c:pt idx="240">
                  <c:v>2278.1145217818594</c:v>
                </c:pt>
                <c:pt idx="241">
                  <c:v>2345.4005537994944</c:v>
                </c:pt>
                <c:pt idx="242">
                  <c:v>2266.1502211164943</c:v>
                </c:pt>
                <c:pt idx="243">
                  <c:v>2319.8419251646101</c:v>
                </c:pt>
                <c:pt idx="244">
                  <c:v>2250.0551067646093</c:v>
                </c:pt>
                <c:pt idx="245">
                  <c:v>2322.6360906443788</c:v>
                </c:pt>
                <c:pt idx="246">
                  <c:v>2306.7220256990631</c:v>
                </c:pt>
                <c:pt idx="247">
                  <c:v>2358.5036930490633</c:v>
                </c:pt>
                <c:pt idx="248">
                  <c:v>2297.2722565190625</c:v>
                </c:pt>
                <c:pt idx="249">
                  <c:v>2385.6439642090627</c:v>
                </c:pt>
                <c:pt idx="250">
                  <c:v>2340.934338709063</c:v>
                </c:pt>
                <c:pt idx="251">
                  <c:v>2422.2548300560625</c:v>
                </c:pt>
                <c:pt idx="252">
                  <c:v>2424.7032620610626</c:v>
                </c:pt>
                <c:pt idx="253">
                  <c:v>2552.178264487633</c:v>
                </c:pt>
                <c:pt idx="254">
                  <c:v>2521.5244673262232</c:v>
                </c:pt>
                <c:pt idx="255">
                  <c:v>2521.5244673262232</c:v>
                </c:pt>
                <c:pt idx="256">
                  <c:v>2521.5244673262232</c:v>
                </c:pt>
                <c:pt idx="257">
                  <c:v>2521.5244673262232</c:v>
                </c:pt>
                <c:pt idx="258">
                  <c:v>2373.4131699832242</c:v>
                </c:pt>
                <c:pt idx="259">
                  <c:v>2322.870661171225</c:v>
                </c:pt>
                <c:pt idx="260">
                  <c:v>2333.2021111712243</c:v>
                </c:pt>
                <c:pt idx="261">
                  <c:v>2333.2021111712243</c:v>
                </c:pt>
                <c:pt idx="262">
                  <c:v>2551.4666571712241</c:v>
                </c:pt>
                <c:pt idx="263">
                  <c:v>2628.9975820149239</c:v>
                </c:pt>
                <c:pt idx="264">
                  <c:v>2695.6232314149229</c:v>
                </c:pt>
                <c:pt idx="265">
                  <c:v>2584.5772279211528</c:v>
                </c:pt>
                <c:pt idx="266">
                  <c:v>2671.9118455211537</c:v>
                </c:pt>
                <c:pt idx="267">
                  <c:v>2818.4130776461534</c:v>
                </c:pt>
                <c:pt idx="268">
                  <c:v>2736.7404498961528</c:v>
                </c:pt>
                <c:pt idx="269">
                  <c:v>2711.8950068961522</c:v>
                </c:pt>
                <c:pt idx="270">
                  <c:v>2664.3934058871519</c:v>
                </c:pt>
                <c:pt idx="271">
                  <c:v>2920.132019142151</c:v>
                </c:pt>
                <c:pt idx="272">
                  <c:v>3043.6633486220699</c:v>
                </c:pt>
                <c:pt idx="273">
                  <c:v>2869.7933209505718</c:v>
                </c:pt>
                <c:pt idx="274">
                  <c:v>2948.2294021105699</c:v>
                </c:pt>
                <c:pt idx="275">
                  <c:v>2942.4277943054003</c:v>
                </c:pt>
                <c:pt idx="276">
                  <c:v>2893.6798462404004</c:v>
                </c:pt>
                <c:pt idx="277">
                  <c:v>2814.2970725954015</c:v>
                </c:pt>
                <c:pt idx="278">
                  <c:v>2863.2904525954023</c:v>
                </c:pt>
                <c:pt idx="279">
                  <c:v>2850.954708933401</c:v>
                </c:pt>
                <c:pt idx="280">
                  <c:v>2914.0425980444006</c:v>
                </c:pt>
                <c:pt idx="281">
                  <c:v>2928.4642903264012</c:v>
                </c:pt>
                <c:pt idx="282">
                  <c:v>2840.7024207924005</c:v>
                </c:pt>
                <c:pt idx="283">
                  <c:v>2848.1416262604012</c:v>
                </c:pt>
                <c:pt idx="284">
                  <c:v>2897.5236434337407</c:v>
                </c:pt>
                <c:pt idx="285">
                  <c:v>2784.6598867437424</c:v>
                </c:pt>
                <c:pt idx="286">
                  <c:v>2676.0342008837424</c:v>
                </c:pt>
                <c:pt idx="287">
                  <c:v>2715.6501269747414</c:v>
                </c:pt>
                <c:pt idx="288">
                  <c:v>2706.7380091957416</c:v>
                </c:pt>
                <c:pt idx="289">
                  <c:v>2672.7074447797413</c:v>
                </c:pt>
                <c:pt idx="290">
                  <c:v>2655.1389638197388</c:v>
                </c:pt>
                <c:pt idx="291">
                  <c:v>2462.1394892487388</c:v>
                </c:pt>
                <c:pt idx="292">
                  <c:v>2496.8229553632391</c:v>
                </c:pt>
                <c:pt idx="293">
                  <c:v>2379.6782437962402</c:v>
                </c:pt>
                <c:pt idx="294">
                  <c:v>2430.9591066492403</c:v>
                </c:pt>
                <c:pt idx="295">
                  <c:v>2371.3887166492409</c:v>
                </c:pt>
                <c:pt idx="296">
                  <c:v>2371.1638357102411</c:v>
                </c:pt>
                <c:pt idx="297">
                  <c:v>2360.8119651932411</c:v>
                </c:pt>
                <c:pt idx="298">
                  <c:v>2430.4058102002405</c:v>
                </c:pt>
                <c:pt idx="299">
                  <c:v>2408.6257671032013</c:v>
                </c:pt>
                <c:pt idx="300">
                  <c:v>2426.7014093402017</c:v>
                </c:pt>
                <c:pt idx="301">
                  <c:v>2428.359381616202</c:v>
                </c:pt>
                <c:pt idx="302">
                  <c:v>2432.8595360812014</c:v>
                </c:pt>
                <c:pt idx="303">
                  <c:v>2503.1439825662019</c:v>
                </c:pt>
                <c:pt idx="304">
                  <c:v>2506.7432875272016</c:v>
                </c:pt>
                <c:pt idx="305">
                  <c:v>2505.3191294722019</c:v>
                </c:pt>
                <c:pt idx="306">
                  <c:v>2554.8205810152022</c:v>
                </c:pt>
                <c:pt idx="307">
                  <c:v>2697.130969060202</c:v>
                </c:pt>
                <c:pt idx="308">
                  <c:v>2710.0847394632019</c:v>
                </c:pt>
                <c:pt idx="309">
                  <c:v>2744.2398871612022</c:v>
                </c:pt>
                <c:pt idx="310">
                  <c:v>2749.5347026142017</c:v>
                </c:pt>
                <c:pt idx="311">
                  <c:v>2784.2670422842029</c:v>
                </c:pt>
                <c:pt idx="312">
                  <c:v>2750.3145626272021</c:v>
                </c:pt>
                <c:pt idx="313">
                  <c:v>3026.7695699572014</c:v>
                </c:pt>
                <c:pt idx="314">
                  <c:v>3026.7695699572014</c:v>
                </c:pt>
                <c:pt idx="315">
                  <c:v>2928.2122673522026</c:v>
                </c:pt>
                <c:pt idx="316">
                  <c:v>2922.448538042202</c:v>
                </c:pt>
                <c:pt idx="317">
                  <c:v>3075.7801578422022</c:v>
                </c:pt>
                <c:pt idx="318">
                  <c:v>3074.9751080322008</c:v>
                </c:pt>
                <c:pt idx="319">
                  <c:v>3103.4947695632</c:v>
                </c:pt>
                <c:pt idx="320">
                  <c:v>3104.0857003352003</c:v>
                </c:pt>
                <c:pt idx="321">
                  <c:v>3100.5259435051985</c:v>
                </c:pt>
                <c:pt idx="322">
                  <c:v>3151.774199458202</c:v>
                </c:pt>
                <c:pt idx="323">
                  <c:v>3036.8280996736316</c:v>
                </c:pt>
                <c:pt idx="324">
                  <c:v>3017.5392300136318</c:v>
                </c:pt>
                <c:pt idx="325">
                  <c:v>3017.5392300136318</c:v>
                </c:pt>
                <c:pt idx="326">
                  <c:v>3109.9722470736306</c:v>
                </c:pt>
                <c:pt idx="327">
                  <c:v>3158.5555905736305</c:v>
                </c:pt>
                <c:pt idx="328">
                  <c:v>3104.9309298736312</c:v>
                </c:pt>
                <c:pt idx="329">
                  <c:v>3139.4923560536317</c:v>
                </c:pt>
                <c:pt idx="330">
                  <c:v>3153.7485961836319</c:v>
                </c:pt>
                <c:pt idx="331">
                  <c:v>3074.9098797706329</c:v>
                </c:pt>
                <c:pt idx="332">
                  <c:v>3104.8071950186331</c:v>
                </c:pt>
                <c:pt idx="333">
                  <c:v>3139.7965448286318</c:v>
                </c:pt>
                <c:pt idx="334">
                  <c:v>3029.0994554276322</c:v>
                </c:pt>
                <c:pt idx="335">
                  <c:v>3014.4677631276318</c:v>
                </c:pt>
                <c:pt idx="336">
                  <c:v>2944.2932157276318</c:v>
                </c:pt>
                <c:pt idx="337">
                  <c:v>2976.0167527676322</c:v>
                </c:pt>
                <c:pt idx="338">
                  <c:v>2906.7864827076328</c:v>
                </c:pt>
                <c:pt idx="339">
                  <c:v>2866.3718869326317</c:v>
                </c:pt>
                <c:pt idx="340">
                  <c:v>3035.8087037676341</c:v>
                </c:pt>
                <c:pt idx="341">
                  <c:v>2965.5849987676329</c:v>
                </c:pt>
                <c:pt idx="342">
                  <c:v>3076.6343914206327</c:v>
                </c:pt>
                <c:pt idx="343">
                  <c:v>3165.04414148963</c:v>
                </c:pt>
                <c:pt idx="344">
                  <c:v>3178.4336398796308</c:v>
                </c:pt>
                <c:pt idx="345">
                  <c:v>3147.5487581796315</c:v>
                </c:pt>
                <c:pt idx="346">
                  <c:v>3101.8613027286328</c:v>
                </c:pt>
                <c:pt idx="347">
                  <c:v>3101.8613027286328</c:v>
                </c:pt>
                <c:pt idx="348">
                  <c:v>3073.4980450716339</c:v>
                </c:pt>
                <c:pt idx="349">
                  <c:v>3020.9709807916324</c:v>
                </c:pt>
                <c:pt idx="350">
                  <c:v>2976.0504113016314</c:v>
                </c:pt>
                <c:pt idx="351">
                  <c:v>2907.8726118016302</c:v>
                </c:pt>
                <c:pt idx="352">
                  <c:v>2988.4667062616286</c:v>
                </c:pt>
                <c:pt idx="353">
                  <c:v>3011.2427253406313</c:v>
                </c:pt>
                <c:pt idx="354">
                  <c:v>2915.1203860906321</c:v>
                </c:pt>
                <c:pt idx="355">
                  <c:v>2876.6781536246317</c:v>
                </c:pt>
                <c:pt idx="356">
                  <c:v>2856.4969133046316</c:v>
                </c:pt>
                <c:pt idx="357">
                  <c:v>2941.8186705446305</c:v>
                </c:pt>
                <c:pt idx="358">
                  <c:v>2948.9569730286307</c:v>
                </c:pt>
                <c:pt idx="359">
                  <c:v>2911.2324672286304</c:v>
                </c:pt>
                <c:pt idx="360">
                  <c:v>2899.2324672286304</c:v>
                </c:pt>
                <c:pt idx="361">
                  <c:v>2883.9899733276316</c:v>
                </c:pt>
                <c:pt idx="362">
                  <c:v>2916.1067077576308</c:v>
                </c:pt>
                <c:pt idx="363">
                  <c:v>2894.9208828636301</c:v>
                </c:pt>
                <c:pt idx="364">
                  <c:v>2851.7834102466304</c:v>
                </c:pt>
                <c:pt idx="365">
                  <c:v>2858.4475902466302</c:v>
                </c:pt>
                <c:pt idx="366">
                  <c:v>2773.7602369466304</c:v>
                </c:pt>
                <c:pt idx="367">
                  <c:v>2728.3673048156306</c:v>
                </c:pt>
                <c:pt idx="368">
                  <c:v>2528.6292653156315</c:v>
                </c:pt>
                <c:pt idx="369">
                  <c:v>2652.9127593456324</c:v>
                </c:pt>
                <c:pt idx="370">
                  <c:v>2800.460777758633</c:v>
                </c:pt>
                <c:pt idx="371">
                  <c:v>2749.3204061226334</c:v>
                </c:pt>
                <c:pt idx="372">
                  <c:v>2794.6672147226318</c:v>
                </c:pt>
                <c:pt idx="373">
                  <c:v>2750.2812143356318</c:v>
                </c:pt>
                <c:pt idx="374">
                  <c:v>2850.4551791606336</c:v>
                </c:pt>
                <c:pt idx="375">
                  <c:v>2925.9662030756335</c:v>
                </c:pt>
                <c:pt idx="376">
                  <c:v>2868.1779231076325</c:v>
                </c:pt>
                <c:pt idx="377">
                  <c:v>2880.6140532116333</c:v>
                </c:pt>
                <c:pt idx="378">
                  <c:v>2907.8169844826325</c:v>
                </c:pt>
                <c:pt idx="379">
                  <c:v>2865.0184548516336</c:v>
                </c:pt>
                <c:pt idx="380">
                  <c:v>2814.2148834086338</c:v>
                </c:pt>
                <c:pt idx="381">
                  <c:v>2691.408871306634</c:v>
                </c:pt>
                <c:pt idx="382">
                  <c:v>2617.6340358346342</c:v>
                </c:pt>
                <c:pt idx="383">
                  <c:v>2678.1892706666349</c:v>
                </c:pt>
                <c:pt idx="384">
                  <c:v>2717.5808030366343</c:v>
                </c:pt>
                <c:pt idx="385">
                  <c:v>2915.7216556916342</c:v>
                </c:pt>
                <c:pt idx="386">
                  <c:v>2893.0154399526346</c:v>
                </c:pt>
                <c:pt idx="387">
                  <c:v>2959.2918568996338</c:v>
                </c:pt>
                <c:pt idx="388">
                  <c:v>2904.0965062056348</c:v>
                </c:pt>
                <c:pt idx="389">
                  <c:v>2882.0147247766345</c:v>
                </c:pt>
                <c:pt idx="390">
                  <c:v>2965.807142976636</c:v>
                </c:pt>
                <c:pt idx="391">
                  <c:v>2964.2258949506358</c:v>
                </c:pt>
                <c:pt idx="392">
                  <c:v>2956.3734295336362</c:v>
                </c:pt>
                <c:pt idx="393">
                  <c:v>3032.1173067836357</c:v>
                </c:pt>
                <c:pt idx="394">
                  <c:v>3026.427507394636</c:v>
                </c:pt>
                <c:pt idx="395">
                  <c:v>2934.3666043136363</c:v>
                </c:pt>
                <c:pt idx="396">
                  <c:v>3010.1017938096361</c:v>
                </c:pt>
                <c:pt idx="397">
                  <c:v>2889.2771938516362</c:v>
                </c:pt>
                <c:pt idx="398">
                  <c:v>2778.1414314836356</c:v>
                </c:pt>
                <c:pt idx="399">
                  <c:v>2718.4836942536358</c:v>
                </c:pt>
                <c:pt idx="400">
                  <c:v>2684.6052865946367</c:v>
                </c:pt>
                <c:pt idx="401">
                  <c:v>2705.0811711206366</c:v>
                </c:pt>
                <c:pt idx="402">
                  <c:v>2684.5370539426372</c:v>
                </c:pt>
                <c:pt idx="403">
                  <c:v>2644.9311300596364</c:v>
                </c:pt>
                <c:pt idx="404">
                  <c:v>2656.0868755836364</c:v>
                </c:pt>
                <c:pt idx="405">
                  <c:v>2737.043095795636</c:v>
                </c:pt>
                <c:pt idx="406">
                  <c:v>2777.8787305296355</c:v>
                </c:pt>
                <c:pt idx="407">
                  <c:v>2619.3645614906354</c:v>
                </c:pt>
                <c:pt idx="408">
                  <c:v>2658.9612874486347</c:v>
                </c:pt>
                <c:pt idx="409">
                  <c:v>2812.4232176286341</c:v>
                </c:pt>
                <c:pt idx="410">
                  <c:v>2780.4247085076345</c:v>
                </c:pt>
                <c:pt idx="411">
                  <c:v>2749.3351541586344</c:v>
                </c:pt>
                <c:pt idx="412">
                  <c:v>2777.1284195346338</c:v>
                </c:pt>
                <c:pt idx="413">
                  <c:v>2837.5900995346333</c:v>
                </c:pt>
                <c:pt idx="414">
                  <c:v>2871.1164711496335</c:v>
                </c:pt>
                <c:pt idx="415">
                  <c:v>2890.6448558306338</c:v>
                </c:pt>
                <c:pt idx="416">
                  <c:v>2965.9791511046333</c:v>
                </c:pt>
                <c:pt idx="417">
                  <c:v>2952.4791281986327</c:v>
                </c:pt>
                <c:pt idx="418">
                  <c:v>2949.4484432336335</c:v>
                </c:pt>
                <c:pt idx="419">
                  <c:v>2978.7034823636341</c:v>
                </c:pt>
                <c:pt idx="420">
                  <c:v>2936.6200100256347</c:v>
                </c:pt>
                <c:pt idx="421">
                  <c:v>2881.2452488686345</c:v>
                </c:pt>
                <c:pt idx="422">
                  <c:v>2829.7011879866341</c:v>
                </c:pt>
                <c:pt idx="423">
                  <c:v>2891.5110252486338</c:v>
                </c:pt>
                <c:pt idx="424">
                  <c:v>2934.0615849846336</c:v>
                </c:pt>
                <c:pt idx="425">
                  <c:v>2934.0615849846336</c:v>
                </c:pt>
                <c:pt idx="426">
                  <c:v>2934.0615849846336</c:v>
                </c:pt>
                <c:pt idx="427">
                  <c:v>3004.9373944506337</c:v>
                </c:pt>
                <c:pt idx="428">
                  <c:v>2951.6969727816336</c:v>
                </c:pt>
                <c:pt idx="429">
                  <c:v>2959.5250342346339</c:v>
                </c:pt>
                <c:pt idx="430">
                  <c:v>2915.3552089576333</c:v>
                </c:pt>
                <c:pt idx="431">
                  <c:v>2881.338664932633</c:v>
                </c:pt>
                <c:pt idx="432">
                  <c:v>2828.6580845526328</c:v>
                </c:pt>
                <c:pt idx="433">
                  <c:v>2844.3164925176329</c:v>
                </c:pt>
                <c:pt idx="434">
                  <c:v>2884.066658845632</c:v>
                </c:pt>
                <c:pt idx="435">
                  <c:v>2854.4633866456315</c:v>
                </c:pt>
                <c:pt idx="436">
                  <c:v>2830.0692222456319</c:v>
                </c:pt>
                <c:pt idx="437">
                  <c:v>2871.2292563226306</c:v>
                </c:pt>
                <c:pt idx="438">
                  <c:v>2907.8676477456302</c:v>
                </c:pt>
                <c:pt idx="439">
                  <c:v>2943.9184211406305</c:v>
                </c:pt>
                <c:pt idx="440">
                  <c:v>2908.8095176656307</c:v>
                </c:pt>
                <c:pt idx="441">
                  <c:v>2841.1954275736312</c:v>
                </c:pt>
                <c:pt idx="442">
                  <c:v>2901.260221623631</c:v>
                </c:pt>
                <c:pt idx="443">
                  <c:v>2876.1968045676313</c:v>
                </c:pt>
                <c:pt idx="444">
                  <c:v>2983.4390538676312</c:v>
                </c:pt>
                <c:pt idx="445">
                  <c:v>2989.8505158626303</c:v>
                </c:pt>
                <c:pt idx="446">
                  <c:v>2943.3920012926305</c:v>
                </c:pt>
                <c:pt idx="447">
                  <c:v>2819.9466795676308</c:v>
                </c:pt>
                <c:pt idx="448">
                  <c:v>2812.8952027676301</c:v>
                </c:pt>
                <c:pt idx="449">
                  <c:v>2777.0150188236303</c:v>
                </c:pt>
                <c:pt idx="450">
                  <c:v>2644.6706482236305</c:v>
                </c:pt>
                <c:pt idx="451">
                  <c:v>2591.5939992636308</c:v>
                </c:pt>
                <c:pt idx="452">
                  <c:v>2564.6221102866302</c:v>
                </c:pt>
                <c:pt idx="453">
                  <c:v>2549.6202890366312</c:v>
                </c:pt>
                <c:pt idx="454">
                  <c:v>2668.3395659266316</c:v>
                </c:pt>
                <c:pt idx="455">
                  <c:v>2325.7645826226317</c:v>
                </c:pt>
                <c:pt idx="456">
                  <c:v>2399.6174287176318</c:v>
                </c:pt>
                <c:pt idx="457">
                  <c:v>2534.4462476176309</c:v>
                </c:pt>
                <c:pt idx="458">
                  <c:v>2433.6938078516314</c:v>
                </c:pt>
                <c:pt idx="459">
                  <c:v>2466.5382561406304</c:v>
                </c:pt>
                <c:pt idx="460">
                  <c:v>2340.0910137356309</c:v>
                </c:pt>
                <c:pt idx="461">
                  <c:v>2393.9182084656309</c:v>
                </c:pt>
                <c:pt idx="462">
                  <c:v>2393.4262471426309</c:v>
                </c:pt>
                <c:pt idx="463">
                  <c:v>2359.7314536066306</c:v>
                </c:pt>
                <c:pt idx="464">
                  <c:v>2332.71917271963</c:v>
                </c:pt>
                <c:pt idx="465">
                  <c:v>2321.0269426646296</c:v>
                </c:pt>
                <c:pt idx="466">
                  <c:v>2424.5460128206296</c:v>
                </c:pt>
                <c:pt idx="467">
                  <c:v>2426.68572342063</c:v>
                </c:pt>
                <c:pt idx="468">
                  <c:v>2318.4823955766306</c:v>
                </c:pt>
                <c:pt idx="469">
                  <c:v>2248.8979767206306</c:v>
                </c:pt>
                <c:pt idx="470">
                  <c:v>2257.2549015271507</c:v>
                </c:pt>
                <c:pt idx="471">
                  <c:v>2140.7171466721502</c:v>
                </c:pt>
                <c:pt idx="472">
                  <c:v>2140.7171466721502</c:v>
                </c:pt>
                <c:pt idx="473">
                  <c:v>2119.7247131621489</c:v>
                </c:pt>
                <c:pt idx="474">
                  <c:v>2062.9817655621482</c:v>
                </c:pt>
                <c:pt idx="475">
                  <c:v>2049.2041887871474</c:v>
                </c:pt>
                <c:pt idx="476">
                  <c:v>2045.4034487871479</c:v>
                </c:pt>
                <c:pt idx="477">
                  <c:v>2128.9619559771481</c:v>
                </c:pt>
                <c:pt idx="478">
                  <c:v>2111.3134505311473</c:v>
                </c:pt>
                <c:pt idx="479">
                  <c:v>2111.3134505311473</c:v>
                </c:pt>
                <c:pt idx="480">
                  <c:v>1988.1956549161484</c:v>
                </c:pt>
                <c:pt idx="481">
                  <c:v>2128.2235036001493</c:v>
                </c:pt>
                <c:pt idx="482">
                  <c:v>2140.0295596551487</c:v>
                </c:pt>
                <c:pt idx="483">
                  <c:v>2266.0863521811489</c:v>
                </c:pt>
                <c:pt idx="484">
                  <c:v>2276.4587214771491</c:v>
                </c:pt>
                <c:pt idx="485">
                  <c:v>2272.2672805021489</c:v>
                </c:pt>
                <c:pt idx="486">
                  <c:v>2272.6813838351482</c:v>
                </c:pt>
                <c:pt idx="487">
                  <c:v>2271.5988469111485</c:v>
                </c:pt>
                <c:pt idx="488">
                  <c:v>2283.3960473711486</c:v>
                </c:pt>
                <c:pt idx="489">
                  <c:v>2237.6763484711491</c:v>
                </c:pt>
                <c:pt idx="490">
                  <c:v>2307.6295784311496</c:v>
                </c:pt>
                <c:pt idx="491">
                  <c:v>2277.9330967711485</c:v>
                </c:pt>
                <c:pt idx="492">
                  <c:v>2290.2563355389784</c:v>
                </c:pt>
                <c:pt idx="493">
                  <c:v>2273.2479384189783</c:v>
                </c:pt>
                <c:pt idx="494">
                  <c:v>2165.2422975109785</c:v>
                </c:pt>
                <c:pt idx="495">
                  <c:v>2237.5703106309784</c:v>
                </c:pt>
                <c:pt idx="496">
                  <c:v>2267.0851775309775</c:v>
                </c:pt>
                <c:pt idx="497">
                  <c:v>2334.7797381309783</c:v>
                </c:pt>
                <c:pt idx="498">
                  <c:v>2320.7034715309783</c:v>
                </c:pt>
                <c:pt idx="499">
                  <c:v>2484.7075507909794</c:v>
                </c:pt>
                <c:pt idx="500">
                  <c:v>2471.7109535659793</c:v>
                </c:pt>
                <c:pt idx="501">
                  <c:v>2507.9870467759797</c:v>
                </c:pt>
                <c:pt idx="502">
                  <c:v>2890.0667939709792</c:v>
                </c:pt>
                <c:pt idx="503">
                  <c:v>2867.5872870209796</c:v>
                </c:pt>
                <c:pt idx="504">
                  <c:v>2860.9018814809797</c:v>
                </c:pt>
                <c:pt idx="505">
                  <c:v>2879.10050055798</c:v>
                </c:pt>
                <c:pt idx="506">
                  <c:v>2848.6379400279784</c:v>
                </c:pt>
                <c:pt idx="507">
                  <c:v>2736.9417540609784</c:v>
                </c:pt>
                <c:pt idx="508">
                  <c:v>2726.1255665609797</c:v>
                </c:pt>
                <c:pt idx="509">
                  <c:v>2798.9225213109794</c:v>
                </c:pt>
                <c:pt idx="510">
                  <c:v>2902.3958916409783</c:v>
                </c:pt>
                <c:pt idx="511">
                  <c:v>2794.535499196978</c:v>
                </c:pt>
                <c:pt idx="512">
                  <c:v>2742.1879051609781</c:v>
                </c:pt>
                <c:pt idx="513">
                  <c:v>2817.7406043659776</c:v>
                </c:pt>
                <c:pt idx="514">
                  <c:v>2845.3693485289778</c:v>
                </c:pt>
                <c:pt idx="515">
                  <c:v>2810.1541681189774</c:v>
                </c:pt>
                <c:pt idx="516">
                  <c:v>2810.1541681189774</c:v>
                </c:pt>
                <c:pt idx="517">
                  <c:v>2810.1541681189774</c:v>
                </c:pt>
                <c:pt idx="518">
                  <c:v>2810.1541681189774</c:v>
                </c:pt>
                <c:pt idx="519">
                  <c:v>2810.1541681189774</c:v>
                </c:pt>
                <c:pt idx="520">
                  <c:v>2659.178228128977</c:v>
                </c:pt>
                <c:pt idx="521">
                  <c:v>2356.2391113689782</c:v>
                </c:pt>
                <c:pt idx="522">
                  <c:v>2356.2391113689782</c:v>
                </c:pt>
                <c:pt idx="523">
                  <c:v>2296.1047321589776</c:v>
                </c:pt>
                <c:pt idx="524">
                  <c:v>2385.0727726589776</c:v>
                </c:pt>
                <c:pt idx="525">
                  <c:v>2389.8697387089778</c:v>
                </c:pt>
                <c:pt idx="526">
                  <c:v>2406.0991842089775</c:v>
                </c:pt>
                <c:pt idx="527">
                  <c:v>2376.4407702089784</c:v>
                </c:pt>
                <c:pt idx="528">
                  <c:v>2295.0606269089785</c:v>
                </c:pt>
                <c:pt idx="529">
                  <c:v>2429.4533359089792</c:v>
                </c:pt>
                <c:pt idx="530">
                  <c:v>2401.7152979789785</c:v>
                </c:pt>
                <c:pt idx="531">
                  <c:v>2380.1713976489782</c:v>
                </c:pt>
                <c:pt idx="532">
                  <c:v>2353.2282893789779</c:v>
                </c:pt>
                <c:pt idx="533">
                  <c:v>2353.6034479789787</c:v>
                </c:pt>
                <c:pt idx="534">
                  <c:v>2352.5405367789781</c:v>
                </c:pt>
                <c:pt idx="535">
                  <c:v>2378.0892417789782</c:v>
                </c:pt>
                <c:pt idx="536">
                  <c:v>2415.8583197889793</c:v>
                </c:pt>
                <c:pt idx="537">
                  <c:v>2486.7773197509791</c:v>
                </c:pt>
                <c:pt idx="538">
                  <c:v>2488.1312114909797</c:v>
                </c:pt>
                <c:pt idx="539">
                  <c:v>2613.8662799109798</c:v>
                </c:pt>
                <c:pt idx="540">
                  <c:v>2611.0072177389793</c:v>
                </c:pt>
                <c:pt idx="541">
                  <c:v>2603.2813555599796</c:v>
                </c:pt>
                <c:pt idx="542">
                  <c:v>2653.6815540749803</c:v>
                </c:pt>
                <c:pt idx="543">
                  <c:v>2617.5701238579795</c:v>
                </c:pt>
                <c:pt idx="544">
                  <c:v>2727.8645661189789</c:v>
                </c:pt>
                <c:pt idx="545">
                  <c:v>2822.3901905649791</c:v>
                </c:pt>
                <c:pt idx="546">
                  <c:v>2926.9390085129794</c:v>
                </c:pt>
                <c:pt idx="547">
                  <c:v>2773.6381297229782</c:v>
                </c:pt>
                <c:pt idx="548">
                  <c:v>2796.8795842829786</c:v>
                </c:pt>
                <c:pt idx="549">
                  <c:v>2768.966441012979</c:v>
                </c:pt>
                <c:pt idx="550">
                  <c:v>2728.7722285499785</c:v>
                </c:pt>
                <c:pt idx="551">
                  <c:v>2816.768698649978</c:v>
                </c:pt>
                <c:pt idx="552">
                  <c:v>2974.0384214119786</c:v>
                </c:pt>
                <c:pt idx="553">
                  <c:v>3044.5757342899783</c:v>
                </c:pt>
                <c:pt idx="554">
                  <c:v>2927.7188547279789</c:v>
                </c:pt>
                <c:pt idx="555">
                  <c:v>2917.994644727979</c:v>
                </c:pt>
                <c:pt idx="556">
                  <c:v>2874.5873677679783</c:v>
                </c:pt>
                <c:pt idx="557">
                  <c:v>2915.3797985719793</c:v>
                </c:pt>
                <c:pt idx="558">
                  <c:v>2978.4188171219803</c:v>
                </c:pt>
                <c:pt idx="559">
                  <c:v>3014.4300120919793</c:v>
                </c:pt>
                <c:pt idx="560">
                  <c:v>3019.2337585698897</c:v>
                </c:pt>
                <c:pt idx="561">
                  <c:v>2995.4788319633294</c:v>
                </c:pt>
                <c:pt idx="562">
                  <c:v>2868.7192818085505</c:v>
                </c:pt>
                <c:pt idx="563">
                  <c:v>2991.8035767585493</c:v>
                </c:pt>
                <c:pt idx="564">
                  <c:v>2924.441146187547</c:v>
                </c:pt>
                <c:pt idx="565">
                  <c:v>2957.0013584075455</c:v>
                </c:pt>
                <c:pt idx="566">
                  <c:v>2961.5791359475461</c:v>
                </c:pt>
                <c:pt idx="567">
                  <c:v>3015.6980334975456</c:v>
                </c:pt>
                <c:pt idx="568">
                  <c:v>2880.1546323575467</c:v>
                </c:pt>
                <c:pt idx="569">
                  <c:v>2818.8841823775465</c:v>
                </c:pt>
                <c:pt idx="570">
                  <c:v>2674.2782842475472</c:v>
                </c:pt>
                <c:pt idx="571">
                  <c:v>2871.025361687547</c:v>
                </c:pt>
                <c:pt idx="572">
                  <c:v>2916.4646420301469</c:v>
                </c:pt>
                <c:pt idx="573">
                  <c:v>2933.6777429301465</c:v>
                </c:pt>
                <c:pt idx="574">
                  <c:v>2998.0837830351475</c:v>
                </c:pt>
                <c:pt idx="575">
                  <c:v>2992.2246066701464</c:v>
                </c:pt>
                <c:pt idx="576">
                  <c:v>2982.2896029201465</c:v>
                </c:pt>
                <c:pt idx="577">
                  <c:v>2892.9446292561465</c:v>
                </c:pt>
                <c:pt idx="578">
                  <c:v>2902.5727002051458</c:v>
                </c:pt>
                <c:pt idx="579">
                  <c:v>2936.427709769147</c:v>
                </c:pt>
                <c:pt idx="580">
                  <c:v>3011.4165801791469</c:v>
                </c:pt>
                <c:pt idx="581">
                  <c:v>3046.7128431151473</c:v>
                </c:pt>
                <c:pt idx="582">
                  <c:v>2816.1471241491472</c:v>
                </c:pt>
                <c:pt idx="583">
                  <c:v>2870.5428917851468</c:v>
                </c:pt>
                <c:pt idx="584">
                  <c:v>2983.6861949051463</c:v>
                </c:pt>
                <c:pt idx="585">
                  <c:v>2850.3030859051469</c:v>
                </c:pt>
                <c:pt idx="586">
                  <c:v>2896.4953574651463</c:v>
                </c:pt>
                <c:pt idx="587">
                  <c:v>3036.9013029251464</c:v>
                </c:pt>
                <c:pt idx="588">
                  <c:v>2931.297355905147</c:v>
                </c:pt>
                <c:pt idx="589">
                  <c:v>2925.504266585147</c:v>
                </c:pt>
                <c:pt idx="590">
                  <c:v>2832.9291662881474</c:v>
                </c:pt>
                <c:pt idx="591">
                  <c:v>2788.8007987081473</c:v>
                </c:pt>
                <c:pt idx="592">
                  <c:v>2894.4308732655472</c:v>
                </c:pt>
                <c:pt idx="593">
                  <c:v>2826.8444996655485</c:v>
                </c:pt>
                <c:pt idx="594">
                  <c:v>2863.7498673655482</c:v>
                </c:pt>
                <c:pt idx="595">
                  <c:v>2869.4642044915481</c:v>
                </c:pt>
                <c:pt idx="596">
                  <c:v>2801.6921622315481</c:v>
                </c:pt>
                <c:pt idx="597">
                  <c:v>2824.6287068495485</c:v>
                </c:pt>
                <c:pt idx="598">
                  <c:v>2734.1324653195488</c:v>
                </c:pt>
                <c:pt idx="599">
                  <c:v>2707.4803315195486</c:v>
                </c:pt>
                <c:pt idx="600">
                  <c:v>2695.0073815195487</c:v>
                </c:pt>
                <c:pt idx="601">
                  <c:v>2754.9906213795493</c:v>
                </c:pt>
                <c:pt idx="602">
                  <c:v>2653.1492794735486</c:v>
                </c:pt>
                <c:pt idx="603">
                  <c:v>2682.3122947735501</c:v>
                </c:pt>
                <c:pt idx="604">
                  <c:v>2663.5365573735494</c:v>
                </c:pt>
                <c:pt idx="605">
                  <c:v>2639.569909573549</c:v>
                </c:pt>
                <c:pt idx="606">
                  <c:v>2666.0329585955487</c:v>
                </c:pt>
                <c:pt idx="607">
                  <c:v>2483.3724698595479</c:v>
                </c:pt>
                <c:pt idx="608">
                  <c:v>2483.3724698595479</c:v>
                </c:pt>
                <c:pt idx="609">
                  <c:v>2483.3724698595479</c:v>
                </c:pt>
                <c:pt idx="610">
                  <c:v>2493.4991942595489</c:v>
                </c:pt>
                <c:pt idx="611">
                  <c:v>2452.9243850895482</c:v>
                </c:pt>
                <c:pt idx="612">
                  <c:v>2531.4258286195482</c:v>
                </c:pt>
                <c:pt idx="613">
                  <c:v>2526.4618121195485</c:v>
                </c:pt>
                <c:pt idx="614">
                  <c:v>2450.5172152695477</c:v>
                </c:pt>
                <c:pt idx="615">
                  <c:v>2366.2058576995487</c:v>
                </c:pt>
                <c:pt idx="616">
                  <c:v>2266.6924570995488</c:v>
                </c:pt>
                <c:pt idx="617">
                  <c:v>2200.9661200995497</c:v>
                </c:pt>
                <c:pt idx="618">
                  <c:v>2247.3982192195494</c:v>
                </c:pt>
                <c:pt idx="619">
                  <c:v>2199.2462456795502</c:v>
                </c:pt>
                <c:pt idx="620">
                  <c:v>2228.7388689095496</c:v>
                </c:pt>
                <c:pt idx="621">
                  <c:v>2277.7005514695497</c:v>
                </c:pt>
                <c:pt idx="622">
                  <c:v>2221.3590559895492</c:v>
                </c:pt>
                <c:pt idx="623">
                  <c:v>2168.4358168395488</c:v>
                </c:pt>
                <c:pt idx="624">
                  <c:v>2154.7007447495484</c:v>
                </c:pt>
                <c:pt idx="625">
                  <c:v>2116.4124821495484</c:v>
                </c:pt>
                <c:pt idx="626">
                  <c:v>2118.8669854995487</c:v>
                </c:pt>
                <c:pt idx="627">
                  <c:v>2253.4798767495486</c:v>
                </c:pt>
                <c:pt idx="628">
                  <c:v>2343.53424074955</c:v>
                </c:pt>
                <c:pt idx="629">
                  <c:v>2189.9219829845497</c:v>
                </c:pt>
                <c:pt idx="630">
                  <c:v>2235.1730613645495</c:v>
                </c:pt>
                <c:pt idx="631">
                  <c:v>2196.2412933645496</c:v>
                </c:pt>
                <c:pt idx="632">
                  <c:v>2234.9184658645499</c:v>
                </c:pt>
                <c:pt idx="633">
                  <c:v>2313.6783030645483</c:v>
                </c:pt>
                <c:pt idx="634">
                  <c:v>2332.056376860548</c:v>
                </c:pt>
                <c:pt idx="635">
                  <c:v>2332.056376860548</c:v>
                </c:pt>
                <c:pt idx="636">
                  <c:v>2402.1251419605478</c:v>
                </c:pt>
                <c:pt idx="637">
                  <c:v>2269.0104526405485</c:v>
                </c:pt>
                <c:pt idx="638">
                  <c:v>2367.1762822505489</c:v>
                </c:pt>
                <c:pt idx="639">
                  <c:v>2421.4859656505487</c:v>
                </c:pt>
                <c:pt idx="640">
                  <c:v>2403.9051138405484</c:v>
                </c:pt>
                <c:pt idx="641">
                  <c:v>2413.1739318705486</c:v>
                </c:pt>
                <c:pt idx="642" formatCode="General">
                  <c:v>2395.976473829548</c:v>
                </c:pt>
                <c:pt idx="643" formatCode="General">
                  <c:v>2466.0611982695482</c:v>
                </c:pt>
                <c:pt idx="644" formatCode="General">
                  <c:v>2469.0790482695488</c:v>
                </c:pt>
                <c:pt idx="645" formatCode="General">
                  <c:v>2464.9822250895486</c:v>
                </c:pt>
                <c:pt idx="646" formatCode="General">
                  <c:v>2478.2904378395488</c:v>
                </c:pt>
                <c:pt idx="647" formatCode="General">
                  <c:v>2421.0550133595489</c:v>
                </c:pt>
                <c:pt idx="648" formatCode="General">
                  <c:v>2513.5612873595487</c:v>
                </c:pt>
                <c:pt idx="649" formatCode="General">
                  <c:v>2533.3494893595489</c:v>
                </c:pt>
                <c:pt idx="650" formatCode="General">
                  <c:v>2377.6334134155491</c:v>
                </c:pt>
                <c:pt idx="651" formatCode="General">
                  <c:v>2513.6392888955488</c:v>
                </c:pt>
                <c:pt idx="652" formatCode="General">
                  <c:v>2706.0985542235485</c:v>
                </c:pt>
                <c:pt idx="653" formatCode="General">
                  <c:v>2670.1511052235483</c:v>
                </c:pt>
                <c:pt idx="654" formatCode="General">
                  <c:v>2699.7835750235481</c:v>
                </c:pt>
                <c:pt idx="655" formatCode="General">
                  <c:v>2737.2649510285473</c:v>
                </c:pt>
                <c:pt idx="656" formatCode="General">
                  <c:v>2716.5068583285474</c:v>
                </c:pt>
                <c:pt idx="657" formatCode="General">
                  <c:v>2677.7492411935468</c:v>
                </c:pt>
                <c:pt idx="658" formatCode="General">
                  <c:v>2668.6415518845461</c:v>
                </c:pt>
                <c:pt idx="659" formatCode="General">
                  <c:v>2639.4649224845457</c:v>
                </c:pt>
                <c:pt idx="660" formatCode="General">
                  <c:v>2635.4268871335453</c:v>
                </c:pt>
                <c:pt idx="661" formatCode="General">
                  <c:v>2611.2733717175452</c:v>
                </c:pt>
                <c:pt idx="662" formatCode="General">
                  <c:v>2585.2733623475465</c:v>
                </c:pt>
                <c:pt idx="663" formatCode="General">
                  <c:v>2615.5798130875464</c:v>
                </c:pt>
                <c:pt idx="664" formatCode="General">
                  <c:v>2564.6555455705466</c:v>
                </c:pt>
                <c:pt idx="665" formatCode="General">
                  <c:v>2611.9927515255467</c:v>
                </c:pt>
                <c:pt idx="666" formatCode="General">
                  <c:v>2642.141565685547</c:v>
                </c:pt>
                <c:pt idx="667" formatCode="General">
                  <c:v>2672.1398045055466</c:v>
                </c:pt>
                <c:pt idx="668" formatCode="General">
                  <c:v>2479.8259645455464</c:v>
                </c:pt>
                <c:pt idx="669" formatCode="General">
                  <c:v>2483.4717165455468</c:v>
                </c:pt>
                <c:pt idx="670" formatCode="General">
                  <c:v>2493.3605999455458</c:v>
                </c:pt>
                <c:pt idx="671" formatCode="General">
                  <c:v>2519.7798691955468</c:v>
                </c:pt>
                <c:pt idx="672" formatCode="General">
                  <c:v>2445.9098833415455</c:v>
                </c:pt>
                <c:pt idx="673" formatCode="General">
                  <c:v>2419.3971400205455</c:v>
                </c:pt>
                <c:pt idx="674" formatCode="General">
                  <c:v>2574.8531574455455</c:v>
                </c:pt>
                <c:pt idx="675" formatCode="General">
                  <c:v>2563.7570769655467</c:v>
                </c:pt>
                <c:pt idx="676" formatCode="General">
                  <c:v>2640.7606283525465</c:v>
                </c:pt>
                <c:pt idx="677" formatCode="General">
                  <c:v>2524.797305664546</c:v>
                </c:pt>
                <c:pt idx="678" formatCode="General">
                  <c:v>2502.5632426475458</c:v>
                </c:pt>
                <c:pt idx="679" formatCode="General">
                  <c:v>2671.5904669475467</c:v>
                </c:pt>
                <c:pt idx="680" formatCode="General">
                  <c:v>2752.063613309545</c:v>
                </c:pt>
                <c:pt idx="681" formatCode="General">
                  <c:v>2698.974494009547</c:v>
                </c:pt>
                <c:pt idx="682" formatCode="General">
                  <c:v>2665.3055331995465</c:v>
                </c:pt>
                <c:pt idx="683" formatCode="General">
                  <c:v>2697.6373416995466</c:v>
                </c:pt>
                <c:pt idx="684" formatCode="General">
                  <c:v>2706.1281934375475</c:v>
                </c:pt>
                <c:pt idx="685" formatCode="General">
                  <c:v>2681.2138546375472</c:v>
                </c:pt>
                <c:pt idx="686" formatCode="General">
                  <c:v>2702.9009544375467</c:v>
                </c:pt>
                <c:pt idx="687" formatCode="General">
                  <c:v>2702.9009544375467</c:v>
                </c:pt>
                <c:pt idx="688" formatCode="General">
                  <c:v>2617.773778967548</c:v>
                </c:pt>
                <c:pt idx="689" formatCode="General">
                  <c:v>2531.5637701545484</c:v>
                </c:pt>
                <c:pt idx="690" formatCode="General">
                  <c:v>2545.5382237245481</c:v>
                </c:pt>
                <c:pt idx="691" formatCode="General">
                  <c:v>2572.9696650945489</c:v>
                </c:pt>
                <c:pt idx="692" formatCode="General">
                  <c:v>2526.2186188385494</c:v>
                </c:pt>
                <c:pt idx="693" formatCode="General">
                  <c:v>2492.3560544315487</c:v>
                </c:pt>
                <c:pt idx="694" formatCode="General">
                  <c:v>2658.2516579365488</c:v>
                </c:pt>
                <c:pt idx="695" formatCode="General">
                  <c:v>2670.2719079365488</c:v>
                </c:pt>
                <c:pt idx="696" formatCode="General">
                  <c:v>2763.583442683549</c:v>
                </c:pt>
                <c:pt idx="697" formatCode="General">
                  <c:v>2770.5914222435485</c:v>
                </c:pt>
                <c:pt idx="698" formatCode="General">
                  <c:v>2682.5944579875486</c:v>
                </c:pt>
                <c:pt idx="699" formatCode="General">
                  <c:v>2662.274537537548</c:v>
                </c:pt>
                <c:pt idx="700" formatCode="General">
                  <c:v>2642.1788945315475</c:v>
                </c:pt>
                <c:pt idx="701" formatCode="General">
                  <c:v>2730.0233407975484</c:v>
                </c:pt>
                <c:pt idx="702" formatCode="General">
                  <c:v>2662.7631140045492</c:v>
                </c:pt>
                <c:pt idx="703" formatCode="General">
                  <c:v>2713.2976098295494</c:v>
                </c:pt>
                <c:pt idx="704" formatCode="General">
                  <c:v>2746.1118743585512</c:v>
                </c:pt>
                <c:pt idx="705" formatCode="General">
                  <c:v>2485.4442937645499</c:v>
                </c:pt>
                <c:pt idx="706" formatCode="General">
                  <c:v>2521.6930219125493</c:v>
                </c:pt>
                <c:pt idx="707" formatCode="General">
                  <c:v>2602.6312817485486</c:v>
                </c:pt>
                <c:pt idx="708" formatCode="General">
                  <c:v>2578.7768540445486</c:v>
                </c:pt>
                <c:pt idx="709" formatCode="General">
                  <c:v>2564.5623113645488</c:v>
                </c:pt>
                <c:pt idx="710" formatCode="General">
                  <c:v>2528.9909814445491</c:v>
                </c:pt>
                <c:pt idx="711" formatCode="General">
                  <c:v>2369.6058671165488</c:v>
                </c:pt>
                <c:pt idx="712" formatCode="General">
                  <c:v>2346.0529922395481</c:v>
                </c:pt>
                <c:pt idx="713" formatCode="General">
                  <c:v>2437.9475740395483</c:v>
                </c:pt>
                <c:pt idx="714" formatCode="General">
                  <c:v>2340.6528215395488</c:v>
                </c:pt>
                <c:pt idx="715" formatCode="General">
                  <c:v>2350.269810309549</c:v>
                </c:pt>
                <c:pt idx="716" formatCode="General">
                  <c:v>2257.5774538935484</c:v>
                </c:pt>
                <c:pt idx="717" formatCode="General">
                  <c:v>2313.5282288255485</c:v>
                </c:pt>
                <c:pt idx="718" formatCode="General">
                  <c:v>2407.639512749548</c:v>
                </c:pt>
                <c:pt idx="719" formatCode="General">
                  <c:v>2382.9210935555484</c:v>
                </c:pt>
                <c:pt idx="720" formatCode="General">
                  <c:v>2184.0000548485505</c:v>
                </c:pt>
                <c:pt idx="721" formatCode="General">
                  <c:v>2302.1277518825509</c:v>
                </c:pt>
                <c:pt idx="722" formatCode="General">
                  <c:v>2257.4293308045512</c:v>
                </c:pt>
                <c:pt idx="723" formatCode="General">
                  <c:v>2212.6938090665508</c:v>
                </c:pt>
                <c:pt idx="724" formatCode="General">
                  <c:v>2185.1806847095504</c:v>
                </c:pt>
                <c:pt idx="725" formatCode="General">
                  <c:v>2195.4447242095493</c:v>
                </c:pt>
                <c:pt idx="726" formatCode="General">
                  <c:v>2113.2139382975483</c:v>
                </c:pt>
                <c:pt idx="727" formatCode="General">
                  <c:v>2132.5166238765487</c:v>
                </c:pt>
                <c:pt idx="728" formatCode="General">
                  <c:v>2119.9664871415498</c:v>
                </c:pt>
                <c:pt idx="729" formatCode="General">
                  <c:v>2128.2877146015499</c:v>
                </c:pt>
                <c:pt idx="730" formatCode="General">
                  <c:v>2141.5635284125492</c:v>
                </c:pt>
                <c:pt idx="731" formatCode="General">
                  <c:v>2074.5804038665497</c:v>
                </c:pt>
                <c:pt idx="732" formatCode="General">
                  <c:v>2091.3820094055482</c:v>
                </c:pt>
                <c:pt idx="733" formatCode="General">
                  <c:v>2091.3820094055482</c:v>
                </c:pt>
                <c:pt idx="734" formatCode="General">
                  <c:v>2091.3820094055482</c:v>
                </c:pt>
                <c:pt idx="735" formatCode="General">
                  <c:v>2029.1411998055482</c:v>
                </c:pt>
                <c:pt idx="736" formatCode="General">
                  <c:v>2077.6890603055481</c:v>
                </c:pt>
                <c:pt idx="737" formatCode="General">
                  <c:v>2062.0603018009074</c:v>
                </c:pt>
                <c:pt idx="738" formatCode="General">
                  <c:v>1998.9882222799079</c:v>
                </c:pt>
                <c:pt idx="739" formatCode="General">
                  <c:v>1981.4494319239093</c:v>
                </c:pt>
                <c:pt idx="740" formatCode="General">
                  <c:v>1976.7921361723083</c:v>
                </c:pt>
                <c:pt idx="741" formatCode="General">
                  <c:v>1999.1133847818983</c:v>
                </c:pt>
                <c:pt idx="742" formatCode="General">
                  <c:v>2044.0149770951075</c:v>
                </c:pt>
                <c:pt idx="743" formatCode="General">
                  <c:v>2049.8571401061072</c:v>
                </c:pt>
                <c:pt idx="744" formatCode="General">
                  <c:v>2022.8242652641061</c:v>
                </c:pt>
                <c:pt idx="745" formatCode="General">
                  <c:v>2037.0731491891065</c:v>
                </c:pt>
                <c:pt idx="746" formatCode="General">
                  <c:v>2039.9080266891067</c:v>
                </c:pt>
                <c:pt idx="747" formatCode="General">
                  <c:v>1998.5472306321067</c:v>
                </c:pt>
                <c:pt idx="748" formatCode="General">
                  <c:v>2076.999686732107</c:v>
                </c:pt>
                <c:pt idx="749" formatCode="General">
                  <c:v>1986.966826834107</c:v>
                </c:pt>
                <c:pt idx="750" formatCode="General">
                  <c:v>1940.6890121581073</c:v>
                </c:pt>
                <c:pt idx="751" formatCode="General">
                  <c:v>1967.0292806581083</c:v>
                </c:pt>
                <c:pt idx="752" formatCode="General">
                  <c:v>2007.0204513231079</c:v>
                </c:pt>
                <c:pt idx="753" formatCode="General">
                  <c:v>1901.3896680281082</c:v>
                </c:pt>
                <c:pt idx="754" formatCode="General">
                  <c:v>1862.4594064481093</c:v>
                </c:pt>
                <c:pt idx="755" formatCode="General">
                  <c:v>1857.7900244931088</c:v>
                </c:pt>
                <c:pt idx="756" formatCode="General">
                  <c:v>1897.8655995751083</c:v>
                </c:pt>
                <c:pt idx="757">
                  <c:v>1906.919168531479</c:v>
                </c:pt>
                <c:pt idx="758">
                  <c:v>1880.2987285314784</c:v>
                </c:pt>
                <c:pt idx="759">
                  <c:v>1845.8319464214787</c:v>
                </c:pt>
                <c:pt idx="760">
                  <c:v>1845.6968839494793</c:v>
                </c:pt>
                <c:pt idx="761">
                  <c:v>1870.2167230514801</c:v>
                </c:pt>
                <c:pt idx="762">
                  <c:v>1881.9830533716795</c:v>
                </c:pt>
                <c:pt idx="763">
                  <c:v>1888.4204666627884</c:v>
                </c:pt>
                <c:pt idx="764">
                  <c:v>1872.3231309640892</c:v>
                </c:pt>
                <c:pt idx="765">
                  <c:v>1880.2768919050886</c:v>
                </c:pt>
                <c:pt idx="766">
                  <c:v>1996.034858445088</c:v>
                </c:pt>
                <c:pt idx="767">
                  <c:v>1942.8083651050893</c:v>
                </c:pt>
              </c:numCache>
            </c:numRef>
          </c:val>
        </c:ser>
        <c:marker val="1"/>
        <c:axId val="412199936"/>
        <c:axId val="413344512"/>
      </c:lineChart>
      <c:lineChart>
        <c:grouping val="standard"/>
        <c:ser>
          <c:idx val="1"/>
          <c:order val="1"/>
          <c:tx>
            <c:strRef>
              <c:f>'c4-6'!$C$12</c:f>
              <c:strCache>
                <c:ptCount val="1"/>
                <c:pt idx="0">
                  <c:v>Külföldiek kumulált forintvásárlása (jobb tengely)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[0]!_c46_datum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[0]!_c46_hufpurchase</c:f>
              <c:numCache>
                <c:formatCode>0.0000</c:formatCode>
                <c:ptCount val="768"/>
                <c:pt idx="0">
                  <c:v>-985.38206681400516</c:v>
                </c:pt>
                <c:pt idx="1">
                  <c:v>-1025.4709409521856</c:v>
                </c:pt>
                <c:pt idx="2">
                  <c:v>-1064.5217835833246</c:v>
                </c:pt>
                <c:pt idx="3">
                  <c:v>-1083.502071464045</c:v>
                </c:pt>
                <c:pt idx="4">
                  <c:v>-1078.4808543458348</c:v>
                </c:pt>
                <c:pt idx="5">
                  <c:v>-1061.366639801814</c:v>
                </c:pt>
                <c:pt idx="6">
                  <c:v>-1006.1618691653339</c:v>
                </c:pt>
                <c:pt idx="7">
                  <c:v>-1012.7451066643043</c:v>
                </c:pt>
                <c:pt idx="8">
                  <c:v>-967.93415443733466</c:v>
                </c:pt>
                <c:pt idx="9">
                  <c:v>-986.20569729772433</c:v>
                </c:pt>
                <c:pt idx="10">
                  <c:v>-1027.9556888574643</c:v>
                </c:pt>
                <c:pt idx="11">
                  <c:v>-1010.2602553524039</c:v>
                </c:pt>
                <c:pt idx="12">
                  <c:v>-945.86643356392415</c:v>
                </c:pt>
                <c:pt idx="13">
                  <c:v>-906.37111445033406</c:v>
                </c:pt>
                <c:pt idx="14">
                  <c:v>-894.90655998122384</c:v>
                </c:pt>
                <c:pt idx="15">
                  <c:v>-875.70409023419506</c:v>
                </c:pt>
                <c:pt idx="16">
                  <c:v>-849.11278219597443</c:v>
                </c:pt>
                <c:pt idx="17">
                  <c:v>-799.5951968978552</c:v>
                </c:pt>
                <c:pt idx="18">
                  <c:v>-721.49488765091519</c:v>
                </c:pt>
                <c:pt idx="19">
                  <c:v>-701.20449391688635</c:v>
                </c:pt>
                <c:pt idx="20">
                  <c:v>-681.28814160680486</c:v>
                </c:pt>
                <c:pt idx="21">
                  <c:v>-621.74590529951547</c:v>
                </c:pt>
                <c:pt idx="22">
                  <c:v>-579.32766062850624</c:v>
                </c:pt>
                <c:pt idx="23">
                  <c:v>-562.53231314072673</c:v>
                </c:pt>
                <c:pt idx="24">
                  <c:v>-565.28123824646536</c:v>
                </c:pt>
                <c:pt idx="25">
                  <c:v>-568.58786754225548</c:v>
                </c:pt>
                <c:pt idx="26">
                  <c:v>-528.78507865761458</c:v>
                </c:pt>
                <c:pt idx="27">
                  <c:v>-490.47350942623416</c:v>
                </c:pt>
                <c:pt idx="28">
                  <c:v>-497.45469322324334</c:v>
                </c:pt>
                <c:pt idx="29">
                  <c:v>-532.45314892000351</c:v>
                </c:pt>
                <c:pt idx="30">
                  <c:v>-494.89071125981354</c:v>
                </c:pt>
                <c:pt idx="31">
                  <c:v>-522.48137351205241</c:v>
                </c:pt>
                <c:pt idx="32">
                  <c:v>-506.36915252197377</c:v>
                </c:pt>
                <c:pt idx="33">
                  <c:v>-531.07084271189342</c:v>
                </c:pt>
                <c:pt idx="34">
                  <c:v>-446.79347639919342</c:v>
                </c:pt>
                <c:pt idx="35">
                  <c:v>-381.27537216915516</c:v>
                </c:pt>
                <c:pt idx="36">
                  <c:v>-364.9557738626645</c:v>
                </c:pt>
                <c:pt idx="37">
                  <c:v>-365.18066310033464</c:v>
                </c:pt>
                <c:pt idx="38">
                  <c:v>-354.7130198348641</c:v>
                </c:pt>
                <c:pt idx="39">
                  <c:v>-339.59356699758519</c:v>
                </c:pt>
                <c:pt idx="40">
                  <c:v>-340.32816189151526</c:v>
                </c:pt>
                <c:pt idx="41">
                  <c:v>-334.08104569091483</c:v>
                </c:pt>
                <c:pt idx="42">
                  <c:v>-244.61112613360456</c:v>
                </c:pt>
                <c:pt idx="43">
                  <c:v>-231.51527831908425</c:v>
                </c:pt>
                <c:pt idx="44">
                  <c:v>-239.54007626134353</c:v>
                </c:pt>
                <c:pt idx="45">
                  <c:v>-265.18411422920417</c:v>
                </c:pt>
                <c:pt idx="46">
                  <c:v>-289.88010836644389</c:v>
                </c:pt>
                <c:pt idx="47">
                  <c:v>-330.90771837919419</c:v>
                </c:pt>
                <c:pt idx="48">
                  <c:v>-248.90645105606382</c:v>
                </c:pt>
                <c:pt idx="49">
                  <c:v>-229.71732855914433</c:v>
                </c:pt>
                <c:pt idx="50">
                  <c:v>-250.26145486394398</c:v>
                </c:pt>
                <c:pt idx="51">
                  <c:v>-262.1426987635341</c:v>
                </c:pt>
                <c:pt idx="52">
                  <c:v>-256.35557887116465</c:v>
                </c:pt>
                <c:pt idx="53">
                  <c:v>-256.35557887116465</c:v>
                </c:pt>
                <c:pt idx="54">
                  <c:v>-256.35557887116465</c:v>
                </c:pt>
                <c:pt idx="55">
                  <c:v>-208.0046491411249</c:v>
                </c:pt>
                <c:pt idx="56">
                  <c:v>-201.74879807614525</c:v>
                </c:pt>
                <c:pt idx="57">
                  <c:v>-225.99908595446504</c:v>
                </c:pt>
                <c:pt idx="58">
                  <c:v>-274.90051703719473</c:v>
                </c:pt>
                <c:pt idx="59">
                  <c:v>-285.74348761770489</c:v>
                </c:pt>
                <c:pt idx="60">
                  <c:v>-259.32149270531499</c:v>
                </c:pt>
                <c:pt idx="61">
                  <c:v>-233.66662912583524</c:v>
                </c:pt>
                <c:pt idx="62">
                  <c:v>-223.8512439555243</c:v>
                </c:pt>
                <c:pt idx="63">
                  <c:v>-277.16986793458273</c:v>
                </c:pt>
                <c:pt idx="64">
                  <c:v>-292.15729128410021</c:v>
                </c:pt>
                <c:pt idx="65">
                  <c:v>-304.26543294230396</c:v>
                </c:pt>
                <c:pt idx="66">
                  <c:v>-304.75797511944984</c:v>
                </c:pt>
                <c:pt idx="67">
                  <c:v>-311.972911767406</c:v>
                </c:pt>
                <c:pt idx="68">
                  <c:v>-334.24180019882624</c:v>
                </c:pt>
                <c:pt idx="69">
                  <c:v>-340.15880923797522</c:v>
                </c:pt>
                <c:pt idx="70">
                  <c:v>-340.15880923797522</c:v>
                </c:pt>
                <c:pt idx="71">
                  <c:v>-377.66112895810693</c:v>
                </c:pt>
                <c:pt idx="72">
                  <c:v>-408.91563821766067</c:v>
                </c:pt>
                <c:pt idx="73">
                  <c:v>-394.46680642027968</c:v>
                </c:pt>
                <c:pt idx="74">
                  <c:v>-403.56914433091879</c:v>
                </c:pt>
                <c:pt idx="75">
                  <c:v>-441.5946716546523</c:v>
                </c:pt>
                <c:pt idx="76">
                  <c:v>-433.62012456186221</c:v>
                </c:pt>
                <c:pt idx="77">
                  <c:v>-448.66697785895212</c:v>
                </c:pt>
                <c:pt idx="78">
                  <c:v>-440.99837879570714</c:v>
                </c:pt>
                <c:pt idx="79">
                  <c:v>-461.95451197766761</c:v>
                </c:pt>
                <c:pt idx="80">
                  <c:v>-502.36944962645339</c:v>
                </c:pt>
                <c:pt idx="81">
                  <c:v>-476.16838302642645</c:v>
                </c:pt>
                <c:pt idx="82">
                  <c:v>-348.41798864978773</c:v>
                </c:pt>
                <c:pt idx="83">
                  <c:v>-303.35079889829922</c:v>
                </c:pt>
                <c:pt idx="84">
                  <c:v>-245.30994739362905</c:v>
                </c:pt>
                <c:pt idx="85">
                  <c:v>-245.30994739362905</c:v>
                </c:pt>
                <c:pt idx="86">
                  <c:v>-245.30994739362905</c:v>
                </c:pt>
                <c:pt idx="87">
                  <c:v>-178.87975672088851</c:v>
                </c:pt>
                <c:pt idx="88">
                  <c:v>-151.81405802080462</c:v>
                </c:pt>
                <c:pt idx="89">
                  <c:v>-159.34809450909052</c:v>
                </c:pt>
                <c:pt idx="90">
                  <c:v>-131.92019722841724</c:v>
                </c:pt>
                <c:pt idx="91">
                  <c:v>-144.01560468484786</c:v>
                </c:pt>
                <c:pt idx="92">
                  <c:v>-219.15036083151426</c:v>
                </c:pt>
                <c:pt idx="93">
                  <c:v>-240.88429085967891</c:v>
                </c:pt>
                <c:pt idx="94">
                  <c:v>-231.78642429861065</c:v>
                </c:pt>
                <c:pt idx="95">
                  <c:v>-292.95654921111327</c:v>
                </c:pt>
                <c:pt idx="96">
                  <c:v>-325.90581109949744</c:v>
                </c:pt>
                <c:pt idx="97">
                  <c:v>-365.23861418623346</c:v>
                </c:pt>
                <c:pt idx="98">
                  <c:v>-415.35397607273353</c:v>
                </c:pt>
                <c:pt idx="99">
                  <c:v>-440.58778839987644</c:v>
                </c:pt>
                <c:pt idx="100">
                  <c:v>-467.18461337207827</c:v>
                </c:pt>
                <c:pt idx="101">
                  <c:v>-480.01973234551951</c:v>
                </c:pt>
                <c:pt idx="102">
                  <c:v>-569.06892324679848</c:v>
                </c:pt>
                <c:pt idx="103">
                  <c:v>-563.6515482414834</c:v>
                </c:pt>
                <c:pt idx="104">
                  <c:v>-583.25132975707402</c:v>
                </c:pt>
                <c:pt idx="105">
                  <c:v>-583.25132975707402</c:v>
                </c:pt>
                <c:pt idx="106">
                  <c:v>-571.5211284141551</c:v>
                </c:pt>
                <c:pt idx="107">
                  <c:v>-628.45215891699627</c:v>
                </c:pt>
                <c:pt idx="108">
                  <c:v>-665.3858739784755</c:v>
                </c:pt>
                <c:pt idx="109">
                  <c:v>-738.14563226679911</c:v>
                </c:pt>
                <c:pt idx="110">
                  <c:v>-736.64905418863054</c:v>
                </c:pt>
                <c:pt idx="111">
                  <c:v>-740.02906001883457</c:v>
                </c:pt>
                <c:pt idx="112">
                  <c:v>-711.86069250605669</c:v>
                </c:pt>
                <c:pt idx="113">
                  <c:v>-639.21628852907452</c:v>
                </c:pt>
                <c:pt idx="114">
                  <c:v>-642.29030109169253</c:v>
                </c:pt>
                <c:pt idx="115">
                  <c:v>-628.95751076312172</c:v>
                </c:pt>
                <c:pt idx="116">
                  <c:v>-646.03057933085802</c:v>
                </c:pt>
                <c:pt idx="117">
                  <c:v>-606.2050887510668</c:v>
                </c:pt>
                <c:pt idx="118">
                  <c:v>-605.75651021858994</c:v>
                </c:pt>
                <c:pt idx="119">
                  <c:v>-558.56994842532731</c:v>
                </c:pt>
                <c:pt idx="120">
                  <c:v>-533.37935507674865</c:v>
                </c:pt>
                <c:pt idx="121">
                  <c:v>-451.30363116295484</c:v>
                </c:pt>
                <c:pt idx="122">
                  <c:v>-390.7489317091613</c:v>
                </c:pt>
                <c:pt idx="123">
                  <c:v>-329.14896823466006</c:v>
                </c:pt>
                <c:pt idx="124">
                  <c:v>-324.69883700026367</c:v>
                </c:pt>
                <c:pt idx="125">
                  <c:v>-320.7151320292578</c:v>
                </c:pt>
                <c:pt idx="126">
                  <c:v>-301.11433553876032</c:v>
                </c:pt>
                <c:pt idx="127">
                  <c:v>-292.10403336469062</c:v>
                </c:pt>
                <c:pt idx="128">
                  <c:v>-301.62245277620514</c:v>
                </c:pt>
                <c:pt idx="129">
                  <c:v>-254.14699723271406</c:v>
                </c:pt>
                <c:pt idx="130">
                  <c:v>-252.59559446849926</c:v>
                </c:pt>
                <c:pt idx="131">
                  <c:v>-235.36706002347637</c:v>
                </c:pt>
                <c:pt idx="132">
                  <c:v>-228.00518095624284</c:v>
                </c:pt>
                <c:pt idx="133">
                  <c:v>-224.53281939396311</c:v>
                </c:pt>
                <c:pt idx="134">
                  <c:v>-261.35715301654818</c:v>
                </c:pt>
                <c:pt idx="135">
                  <c:v>-261.42134425775839</c:v>
                </c:pt>
                <c:pt idx="136">
                  <c:v>-264.16854453567885</c:v>
                </c:pt>
                <c:pt idx="137">
                  <c:v>-276.08867194000504</c:v>
                </c:pt>
                <c:pt idx="138">
                  <c:v>-287.12507379764065</c:v>
                </c:pt>
                <c:pt idx="139">
                  <c:v>-293.2703235869667</c:v>
                </c:pt>
                <c:pt idx="140">
                  <c:v>-286.59512655008984</c:v>
                </c:pt>
                <c:pt idx="141">
                  <c:v>-257.99287781025851</c:v>
                </c:pt>
                <c:pt idx="142">
                  <c:v>-227.12455841874089</c:v>
                </c:pt>
                <c:pt idx="143">
                  <c:v>-199.98492525717484</c:v>
                </c:pt>
                <c:pt idx="144">
                  <c:v>-207.0970070675412</c:v>
                </c:pt>
                <c:pt idx="145">
                  <c:v>-215.85431294503724</c:v>
                </c:pt>
                <c:pt idx="146">
                  <c:v>-242.74770039784562</c:v>
                </c:pt>
                <c:pt idx="147">
                  <c:v>-264.57631215894799</c:v>
                </c:pt>
                <c:pt idx="148">
                  <c:v>-191.85513636090127</c:v>
                </c:pt>
                <c:pt idx="149">
                  <c:v>-91.411171398910483</c:v>
                </c:pt>
                <c:pt idx="150">
                  <c:v>-23.821603244401558</c:v>
                </c:pt>
                <c:pt idx="151">
                  <c:v>25.8063347516063</c:v>
                </c:pt>
                <c:pt idx="152">
                  <c:v>42.516777227249804</c:v>
                </c:pt>
                <c:pt idx="153">
                  <c:v>52.330054805748659</c:v>
                </c:pt>
                <c:pt idx="154">
                  <c:v>99.940054872578912</c:v>
                </c:pt>
                <c:pt idx="155">
                  <c:v>171.91953881925474</c:v>
                </c:pt>
                <c:pt idx="156">
                  <c:v>193.11185766921426</c:v>
                </c:pt>
                <c:pt idx="157">
                  <c:v>215.51968443228725</c:v>
                </c:pt>
                <c:pt idx="158">
                  <c:v>250.50262786633539</c:v>
                </c:pt>
                <c:pt idx="159">
                  <c:v>249.84477094633257</c:v>
                </c:pt>
                <c:pt idx="160">
                  <c:v>241.3552748815564</c:v>
                </c:pt>
                <c:pt idx="161">
                  <c:v>247.70276718640343</c:v>
                </c:pt>
                <c:pt idx="162">
                  <c:v>254.13840859995616</c:v>
                </c:pt>
                <c:pt idx="163">
                  <c:v>260.16574765710084</c:v>
                </c:pt>
                <c:pt idx="164">
                  <c:v>265.0338762700103</c:v>
                </c:pt>
                <c:pt idx="165">
                  <c:v>265.0338762700103</c:v>
                </c:pt>
                <c:pt idx="166">
                  <c:v>318.18060018444976</c:v>
                </c:pt>
                <c:pt idx="167">
                  <c:v>349.59045275789686</c:v>
                </c:pt>
                <c:pt idx="168">
                  <c:v>361.54139216906242</c:v>
                </c:pt>
                <c:pt idx="169">
                  <c:v>357.92783297781898</c:v>
                </c:pt>
                <c:pt idx="170">
                  <c:v>361.74368455827243</c:v>
                </c:pt>
                <c:pt idx="171">
                  <c:v>297.16493998483475</c:v>
                </c:pt>
                <c:pt idx="172">
                  <c:v>238.23320296290512</c:v>
                </c:pt>
                <c:pt idx="173">
                  <c:v>192.19090205307293</c:v>
                </c:pt>
                <c:pt idx="174">
                  <c:v>187.00844053105175</c:v>
                </c:pt>
                <c:pt idx="175">
                  <c:v>174.95694270744025</c:v>
                </c:pt>
                <c:pt idx="176">
                  <c:v>163.49659309753224</c:v>
                </c:pt>
                <c:pt idx="177">
                  <c:v>150.72887324318435</c:v>
                </c:pt>
                <c:pt idx="178">
                  <c:v>97.562368670544856</c:v>
                </c:pt>
                <c:pt idx="179">
                  <c:v>98.729519726443868</c:v>
                </c:pt>
                <c:pt idx="180">
                  <c:v>111.88880917533152</c:v>
                </c:pt>
                <c:pt idx="181">
                  <c:v>99.420452453701728</c:v>
                </c:pt>
                <c:pt idx="182">
                  <c:v>100.19784801722471</c:v>
                </c:pt>
                <c:pt idx="183">
                  <c:v>96.636268251309048</c:v>
                </c:pt>
                <c:pt idx="184">
                  <c:v>127.84961288475188</c:v>
                </c:pt>
                <c:pt idx="185">
                  <c:v>125.41481283054054</c:v>
                </c:pt>
                <c:pt idx="186">
                  <c:v>129.33281097486906</c:v>
                </c:pt>
                <c:pt idx="187">
                  <c:v>142.28172673354493</c:v>
                </c:pt>
                <c:pt idx="188">
                  <c:v>117.67368977419665</c:v>
                </c:pt>
                <c:pt idx="189">
                  <c:v>126.62481999183547</c:v>
                </c:pt>
                <c:pt idx="190">
                  <c:v>121.92827029582804</c:v>
                </c:pt>
                <c:pt idx="191">
                  <c:v>158.57228948275679</c:v>
                </c:pt>
                <c:pt idx="192">
                  <c:v>105.58466516552016</c:v>
                </c:pt>
                <c:pt idx="193">
                  <c:v>97.250605852408626</c:v>
                </c:pt>
                <c:pt idx="194">
                  <c:v>93.745674747945486</c:v>
                </c:pt>
                <c:pt idx="195">
                  <c:v>83.786002182194352</c:v>
                </c:pt>
                <c:pt idx="196">
                  <c:v>63.050788506468052</c:v>
                </c:pt>
                <c:pt idx="197">
                  <c:v>47.542573281156365</c:v>
                </c:pt>
                <c:pt idx="198">
                  <c:v>55.562890659645745</c:v>
                </c:pt>
                <c:pt idx="199">
                  <c:v>134.56476118569299</c:v>
                </c:pt>
                <c:pt idx="200">
                  <c:v>125.86352151659048</c:v>
                </c:pt>
                <c:pt idx="201">
                  <c:v>131.53841739775544</c:v>
                </c:pt>
                <c:pt idx="202">
                  <c:v>169.65148333513662</c:v>
                </c:pt>
                <c:pt idx="203">
                  <c:v>183.03210267324903</c:v>
                </c:pt>
                <c:pt idx="204">
                  <c:v>204.74964641398037</c:v>
                </c:pt>
                <c:pt idx="205">
                  <c:v>247.0688091875918</c:v>
                </c:pt>
                <c:pt idx="206">
                  <c:v>281.56306208131355</c:v>
                </c:pt>
                <c:pt idx="207">
                  <c:v>305.77861351868887</c:v>
                </c:pt>
                <c:pt idx="208">
                  <c:v>340.05579505778223</c:v>
                </c:pt>
                <c:pt idx="209">
                  <c:v>319.51036290105367</c:v>
                </c:pt>
                <c:pt idx="210">
                  <c:v>319.51036290105367</c:v>
                </c:pt>
                <c:pt idx="211">
                  <c:v>319.51036290105367</c:v>
                </c:pt>
                <c:pt idx="212">
                  <c:v>297.57243521851706</c:v>
                </c:pt>
                <c:pt idx="213">
                  <c:v>300.54238780255582</c:v>
                </c:pt>
                <c:pt idx="214">
                  <c:v>272.64824207115635</c:v>
                </c:pt>
                <c:pt idx="215">
                  <c:v>199.70760858748508</c:v>
                </c:pt>
                <c:pt idx="216">
                  <c:v>173.97471741115623</c:v>
                </c:pt>
                <c:pt idx="217">
                  <c:v>173.85656946033396</c:v>
                </c:pt>
                <c:pt idx="218">
                  <c:v>173.85656946033396</c:v>
                </c:pt>
                <c:pt idx="219">
                  <c:v>173.85656946033396</c:v>
                </c:pt>
                <c:pt idx="220">
                  <c:v>160.34190252540611</c:v>
                </c:pt>
                <c:pt idx="221">
                  <c:v>167.30815768780849</c:v>
                </c:pt>
                <c:pt idx="222">
                  <c:v>166.45374855154023</c:v>
                </c:pt>
                <c:pt idx="223">
                  <c:v>95.521900857803303</c:v>
                </c:pt>
                <c:pt idx="224">
                  <c:v>94.776009163796516</c:v>
                </c:pt>
                <c:pt idx="225">
                  <c:v>94.271629005150317</c:v>
                </c:pt>
                <c:pt idx="226">
                  <c:v>45.942011848317634</c:v>
                </c:pt>
                <c:pt idx="227">
                  <c:v>0.8649263555307698</c:v>
                </c:pt>
                <c:pt idx="228">
                  <c:v>21.680549513192091</c:v>
                </c:pt>
                <c:pt idx="229">
                  <c:v>20.163363455989384</c:v>
                </c:pt>
                <c:pt idx="230">
                  <c:v>45.887858986039646</c:v>
                </c:pt>
                <c:pt idx="231">
                  <c:v>72.275983367657318</c:v>
                </c:pt>
                <c:pt idx="232">
                  <c:v>100.75131047200921</c:v>
                </c:pt>
                <c:pt idx="233">
                  <c:v>161.84196109992808</c:v>
                </c:pt>
                <c:pt idx="234">
                  <c:v>196.8775996032191</c:v>
                </c:pt>
                <c:pt idx="235">
                  <c:v>169.74048909186513</c:v>
                </c:pt>
                <c:pt idx="236">
                  <c:v>221.50277454787647</c:v>
                </c:pt>
                <c:pt idx="237">
                  <c:v>223.01615671530726</c:v>
                </c:pt>
                <c:pt idx="238">
                  <c:v>263.80797155285654</c:v>
                </c:pt>
                <c:pt idx="239">
                  <c:v>272.24400337930638</c:v>
                </c:pt>
                <c:pt idx="240">
                  <c:v>243.67289130365043</c:v>
                </c:pt>
                <c:pt idx="241">
                  <c:v>217.52874151174638</c:v>
                </c:pt>
                <c:pt idx="242">
                  <c:v>203.48146800759787</c:v>
                </c:pt>
                <c:pt idx="243">
                  <c:v>168.96859187917107</c:v>
                </c:pt>
                <c:pt idx="244">
                  <c:v>145.9344548919953</c:v>
                </c:pt>
                <c:pt idx="245">
                  <c:v>153.42371041752085</c:v>
                </c:pt>
                <c:pt idx="246">
                  <c:v>168.17423894437616</c:v>
                </c:pt>
                <c:pt idx="247">
                  <c:v>163.19781802369107</c:v>
                </c:pt>
                <c:pt idx="248">
                  <c:v>173.26643821772632</c:v>
                </c:pt>
                <c:pt idx="249">
                  <c:v>161.2974785442766</c:v>
                </c:pt>
                <c:pt idx="250">
                  <c:v>26.363735658138467</c:v>
                </c:pt>
                <c:pt idx="251">
                  <c:v>-16.171240122264862</c:v>
                </c:pt>
                <c:pt idx="252">
                  <c:v>-30.973817400225016</c:v>
                </c:pt>
                <c:pt idx="253">
                  <c:v>-21.860294031481317</c:v>
                </c:pt>
                <c:pt idx="254">
                  <c:v>-71.224552601348478</c:v>
                </c:pt>
                <c:pt idx="255">
                  <c:v>-71.224552601348478</c:v>
                </c:pt>
                <c:pt idx="256">
                  <c:v>-71.224552601348478</c:v>
                </c:pt>
                <c:pt idx="257">
                  <c:v>-71.224552601348478</c:v>
                </c:pt>
                <c:pt idx="258">
                  <c:v>-139.79090745630674</c:v>
                </c:pt>
                <c:pt idx="259">
                  <c:v>-164.02062001709419</c:v>
                </c:pt>
                <c:pt idx="260">
                  <c:v>-164.02062001709419</c:v>
                </c:pt>
                <c:pt idx="261">
                  <c:v>-164.02062001709419</c:v>
                </c:pt>
                <c:pt idx="262">
                  <c:v>-199.31348976468871</c:v>
                </c:pt>
                <c:pt idx="263">
                  <c:v>-186.28155747158235</c:v>
                </c:pt>
                <c:pt idx="264">
                  <c:v>-220.30714474502292</c:v>
                </c:pt>
                <c:pt idx="265">
                  <c:v>-212.0475973197872</c:v>
                </c:pt>
                <c:pt idx="266">
                  <c:v>-220.36260841081821</c:v>
                </c:pt>
                <c:pt idx="267">
                  <c:v>-204.05158719163956</c:v>
                </c:pt>
                <c:pt idx="268">
                  <c:v>-254.67060338582269</c:v>
                </c:pt>
                <c:pt idx="269">
                  <c:v>-399.45258349316828</c:v>
                </c:pt>
                <c:pt idx="270">
                  <c:v>-419.89301408675601</c:v>
                </c:pt>
                <c:pt idx="271">
                  <c:v>-403.30263589794413</c:v>
                </c:pt>
                <c:pt idx="272">
                  <c:v>-408.44396525805132</c:v>
                </c:pt>
                <c:pt idx="273">
                  <c:v>-373.17589509051413</c:v>
                </c:pt>
                <c:pt idx="274">
                  <c:v>-373.98629266331955</c:v>
                </c:pt>
                <c:pt idx="275">
                  <c:v>-378.97271753111363</c:v>
                </c:pt>
                <c:pt idx="276">
                  <c:v>-384.74215908948099</c:v>
                </c:pt>
                <c:pt idx="277">
                  <c:v>-386.85616602123901</c:v>
                </c:pt>
                <c:pt idx="278">
                  <c:v>-397.57219680099479</c:v>
                </c:pt>
                <c:pt idx="279">
                  <c:v>-473.82736381900213</c:v>
                </c:pt>
                <c:pt idx="280">
                  <c:v>-507.20545133431096</c:v>
                </c:pt>
                <c:pt idx="281">
                  <c:v>-481.892921655598</c:v>
                </c:pt>
                <c:pt idx="282">
                  <c:v>-431.97912020553395</c:v>
                </c:pt>
                <c:pt idx="283">
                  <c:v>-369.71438002446757</c:v>
                </c:pt>
                <c:pt idx="284">
                  <c:v>-328.74045239371026</c:v>
                </c:pt>
                <c:pt idx="285">
                  <c:v>-341.39697406378127</c:v>
                </c:pt>
                <c:pt idx="286">
                  <c:v>-348.29369869702805</c:v>
                </c:pt>
                <c:pt idx="287">
                  <c:v>-365.54920177099848</c:v>
                </c:pt>
                <c:pt idx="288">
                  <c:v>-341.77175694001107</c:v>
                </c:pt>
                <c:pt idx="289">
                  <c:v>-326.40591521134411</c:v>
                </c:pt>
                <c:pt idx="290">
                  <c:v>-330.76528729090751</c:v>
                </c:pt>
                <c:pt idx="291">
                  <c:v>-323.99357613816665</c:v>
                </c:pt>
                <c:pt idx="292">
                  <c:v>-257.62041303450587</c:v>
                </c:pt>
                <c:pt idx="293">
                  <c:v>-283.89359436721043</c:v>
                </c:pt>
                <c:pt idx="294">
                  <c:v>-278.08723549006208</c:v>
                </c:pt>
                <c:pt idx="295">
                  <c:v>-273.93267147486949</c:v>
                </c:pt>
                <c:pt idx="296">
                  <c:v>-261.89977003735112</c:v>
                </c:pt>
                <c:pt idx="297">
                  <c:v>-251.21339928710313</c:v>
                </c:pt>
                <c:pt idx="298">
                  <c:v>-273.46724109441948</c:v>
                </c:pt>
                <c:pt idx="299">
                  <c:v>-310.7270267676322</c:v>
                </c:pt>
                <c:pt idx="300">
                  <c:v>-321.58531886894798</c:v>
                </c:pt>
                <c:pt idx="301">
                  <c:v>-374.00413192503038</c:v>
                </c:pt>
                <c:pt idx="302">
                  <c:v>-424.33822179621166</c:v>
                </c:pt>
                <c:pt idx="303">
                  <c:v>-437.348818292121</c:v>
                </c:pt>
                <c:pt idx="304">
                  <c:v>-454.68217883968191</c:v>
                </c:pt>
                <c:pt idx="305">
                  <c:v>-555.44075120752586</c:v>
                </c:pt>
                <c:pt idx="306">
                  <c:v>-656.336371216712</c:v>
                </c:pt>
                <c:pt idx="307">
                  <c:v>-714.82738703272207</c:v>
                </c:pt>
                <c:pt idx="308">
                  <c:v>-744.5777131943596</c:v>
                </c:pt>
                <c:pt idx="309">
                  <c:v>-756.47986963530275</c:v>
                </c:pt>
                <c:pt idx="310">
                  <c:v>-921.8810653545479</c:v>
                </c:pt>
                <c:pt idx="311">
                  <c:v>-1069.8068740472791</c:v>
                </c:pt>
                <c:pt idx="312">
                  <c:v>-1107.6644171456983</c:v>
                </c:pt>
                <c:pt idx="313">
                  <c:v>-1132.1703364424402</c:v>
                </c:pt>
                <c:pt idx="314">
                  <c:v>-1132.1703364424402</c:v>
                </c:pt>
                <c:pt idx="315">
                  <c:v>-1189.9392484531909</c:v>
                </c:pt>
                <c:pt idx="316">
                  <c:v>-1192.2125094256717</c:v>
                </c:pt>
                <c:pt idx="317">
                  <c:v>-1204.41815221245</c:v>
                </c:pt>
                <c:pt idx="318">
                  <c:v>-1238.6095140587149</c:v>
                </c:pt>
                <c:pt idx="319">
                  <c:v>-1274.7182691112776</c:v>
                </c:pt>
                <c:pt idx="320">
                  <c:v>-1307.1272087730758</c:v>
                </c:pt>
                <c:pt idx="321">
                  <c:v>-1285.6722449266535</c:v>
                </c:pt>
                <c:pt idx="322">
                  <c:v>-1283.0815483680326</c:v>
                </c:pt>
                <c:pt idx="323">
                  <c:v>-1272.969216552302</c:v>
                </c:pt>
                <c:pt idx="324">
                  <c:v>-1276.5486897402561</c:v>
                </c:pt>
                <c:pt idx="325">
                  <c:v>-1276.5486897402561</c:v>
                </c:pt>
                <c:pt idx="326">
                  <c:v>-1262.1707037607066</c:v>
                </c:pt>
                <c:pt idx="327">
                  <c:v>-1223.0359449490843</c:v>
                </c:pt>
                <c:pt idx="328">
                  <c:v>-1205.791041744289</c:v>
                </c:pt>
                <c:pt idx="329">
                  <c:v>-1206.6627833954935</c:v>
                </c:pt>
                <c:pt idx="330">
                  <c:v>-1142.5005249966953</c:v>
                </c:pt>
                <c:pt idx="331">
                  <c:v>-1123.7611221276202</c:v>
                </c:pt>
                <c:pt idx="332">
                  <c:v>-1106.8768397817257</c:v>
                </c:pt>
                <c:pt idx="333">
                  <c:v>-1094.6079697822906</c:v>
                </c:pt>
                <c:pt idx="334">
                  <c:v>-1044.1788873822088</c:v>
                </c:pt>
                <c:pt idx="335">
                  <c:v>-988.60713616686917</c:v>
                </c:pt>
                <c:pt idx="336">
                  <c:v>-992.20380006415326</c:v>
                </c:pt>
                <c:pt idx="337">
                  <c:v>-990.99137890228667</c:v>
                </c:pt>
                <c:pt idx="338">
                  <c:v>-1063.5601117422912</c:v>
                </c:pt>
                <c:pt idx="339">
                  <c:v>-1094.1903627852234</c:v>
                </c:pt>
                <c:pt idx="340">
                  <c:v>-1132.246334710082</c:v>
                </c:pt>
                <c:pt idx="341">
                  <c:v>-1167.5381095463354</c:v>
                </c:pt>
                <c:pt idx="342">
                  <c:v>-1176.6809956352863</c:v>
                </c:pt>
                <c:pt idx="343">
                  <c:v>-1212.6922257013448</c:v>
                </c:pt>
                <c:pt idx="344">
                  <c:v>-1224.7632257037185</c:v>
                </c:pt>
                <c:pt idx="345">
                  <c:v>-1204.4020412682885</c:v>
                </c:pt>
                <c:pt idx="346">
                  <c:v>-1195.5844050740479</c:v>
                </c:pt>
                <c:pt idx="347">
                  <c:v>-1195.5844050740479</c:v>
                </c:pt>
                <c:pt idx="348">
                  <c:v>-1148.3143541741083</c:v>
                </c:pt>
                <c:pt idx="349">
                  <c:v>-1129.5947674844774</c:v>
                </c:pt>
                <c:pt idx="350">
                  <c:v>-1124.612510839177</c:v>
                </c:pt>
                <c:pt idx="351">
                  <c:v>-1092.7723872600618</c:v>
                </c:pt>
                <c:pt idx="352">
                  <c:v>-985.21629708439195</c:v>
                </c:pt>
                <c:pt idx="353">
                  <c:v>-946.36275994877906</c:v>
                </c:pt>
                <c:pt idx="354">
                  <c:v>-938.8515608861162</c:v>
                </c:pt>
                <c:pt idx="355">
                  <c:v>-943.40163920420582</c:v>
                </c:pt>
                <c:pt idx="356">
                  <c:v>-953.46889049516085</c:v>
                </c:pt>
                <c:pt idx="357">
                  <c:v>-889.4916235947112</c:v>
                </c:pt>
                <c:pt idx="358">
                  <c:v>-840.51893524675052</c:v>
                </c:pt>
                <c:pt idx="359">
                  <c:v>-814.50957900270805</c:v>
                </c:pt>
                <c:pt idx="360">
                  <c:v>-814.50957900270805</c:v>
                </c:pt>
                <c:pt idx="361">
                  <c:v>-794.83835957053907</c:v>
                </c:pt>
                <c:pt idx="362">
                  <c:v>-725.42943350751193</c:v>
                </c:pt>
                <c:pt idx="363">
                  <c:v>-754.66197937649213</c:v>
                </c:pt>
                <c:pt idx="364">
                  <c:v>-725.53576800801238</c:v>
                </c:pt>
                <c:pt idx="365">
                  <c:v>-719.13270715153158</c:v>
                </c:pt>
                <c:pt idx="366">
                  <c:v>-606.85202075126108</c:v>
                </c:pt>
                <c:pt idx="367">
                  <c:v>-636.73468971761213</c:v>
                </c:pt>
                <c:pt idx="368">
                  <c:v>-734.03999920839124</c:v>
                </c:pt>
                <c:pt idx="369">
                  <c:v>-868.97993731811403</c:v>
                </c:pt>
                <c:pt idx="370">
                  <c:v>-855.64524215997335</c:v>
                </c:pt>
                <c:pt idx="371">
                  <c:v>-847.03636269095841</c:v>
                </c:pt>
                <c:pt idx="372">
                  <c:v>-929.71904484486004</c:v>
                </c:pt>
                <c:pt idx="373">
                  <c:v>-1009.5594679472169</c:v>
                </c:pt>
                <c:pt idx="374">
                  <c:v>-978.0402531729942</c:v>
                </c:pt>
                <c:pt idx="375">
                  <c:v>-1044.1892172008738</c:v>
                </c:pt>
                <c:pt idx="376">
                  <c:v>-1095.5004673213662</c:v>
                </c:pt>
                <c:pt idx="377">
                  <c:v>-1029.0930694486115</c:v>
                </c:pt>
                <c:pt idx="378">
                  <c:v>-951.92930007871655</c:v>
                </c:pt>
                <c:pt idx="379">
                  <c:v>-816.47670715674576</c:v>
                </c:pt>
                <c:pt idx="380">
                  <c:v>-792.28010790802909</c:v>
                </c:pt>
                <c:pt idx="381">
                  <c:v>-810.9062002144492</c:v>
                </c:pt>
                <c:pt idx="382">
                  <c:v>-815.61532177215304</c:v>
                </c:pt>
                <c:pt idx="383">
                  <c:v>-1053.080266876319</c:v>
                </c:pt>
                <c:pt idx="384">
                  <c:v>-1098.8534938713983</c:v>
                </c:pt>
                <c:pt idx="385">
                  <c:v>-1153.5779136289875</c:v>
                </c:pt>
                <c:pt idx="386">
                  <c:v>-1146.844419608613</c:v>
                </c:pt>
                <c:pt idx="387">
                  <c:v>-1136.1290448024538</c:v>
                </c:pt>
                <c:pt idx="388">
                  <c:v>-1112.5812270241877</c:v>
                </c:pt>
                <c:pt idx="389">
                  <c:v>-1089.5217303367181</c:v>
                </c:pt>
                <c:pt idx="390">
                  <c:v>-1050.1302424497972</c:v>
                </c:pt>
                <c:pt idx="391">
                  <c:v>-979.16221075686735</c:v>
                </c:pt>
                <c:pt idx="392">
                  <c:v>-1001.19793448772</c:v>
                </c:pt>
                <c:pt idx="393">
                  <c:v>-988.73526393051998</c:v>
                </c:pt>
                <c:pt idx="394">
                  <c:v>-1016.6897714246661</c:v>
                </c:pt>
                <c:pt idx="395">
                  <c:v>-1007.9988572727962</c:v>
                </c:pt>
                <c:pt idx="396">
                  <c:v>-945.39173214941911</c:v>
                </c:pt>
                <c:pt idx="397">
                  <c:v>-918.88869922604499</c:v>
                </c:pt>
                <c:pt idx="398">
                  <c:v>-839.78433260700058</c:v>
                </c:pt>
                <c:pt idx="399">
                  <c:v>-815.25339318639271</c:v>
                </c:pt>
                <c:pt idx="400">
                  <c:v>-782.5494429531791</c:v>
                </c:pt>
                <c:pt idx="401">
                  <c:v>-766.7382962568272</c:v>
                </c:pt>
                <c:pt idx="402">
                  <c:v>-753.75885972423384</c:v>
                </c:pt>
                <c:pt idx="403">
                  <c:v>-782.93380771912052</c:v>
                </c:pt>
                <c:pt idx="404">
                  <c:v>-798.86629632228505</c:v>
                </c:pt>
                <c:pt idx="405">
                  <c:v>-769.18032275829682</c:v>
                </c:pt>
                <c:pt idx="406">
                  <c:v>-791.55904585297321</c:v>
                </c:pt>
                <c:pt idx="407">
                  <c:v>-812.40870020252714</c:v>
                </c:pt>
                <c:pt idx="408">
                  <c:v>-905.94593326722588</c:v>
                </c:pt>
                <c:pt idx="409">
                  <c:v>-929.22336894398268</c:v>
                </c:pt>
                <c:pt idx="410">
                  <c:v>-981.1870820962431</c:v>
                </c:pt>
                <c:pt idx="411">
                  <c:v>-1048.2722300904552</c:v>
                </c:pt>
                <c:pt idx="412">
                  <c:v>-1098.5407947573658</c:v>
                </c:pt>
                <c:pt idx="413">
                  <c:v>-1117.2446064085825</c:v>
                </c:pt>
                <c:pt idx="414">
                  <c:v>-1127.4445349685629</c:v>
                </c:pt>
                <c:pt idx="415">
                  <c:v>-1137.0239299188142</c:v>
                </c:pt>
                <c:pt idx="416">
                  <c:v>-1144.2306878750278</c:v>
                </c:pt>
                <c:pt idx="417">
                  <c:v>-1163.4586361400716</c:v>
                </c:pt>
                <c:pt idx="418">
                  <c:v>-1135.0112205712503</c:v>
                </c:pt>
                <c:pt idx="419">
                  <c:v>-1097.6303298194034</c:v>
                </c:pt>
                <c:pt idx="420">
                  <c:v>-1105.23988428755</c:v>
                </c:pt>
                <c:pt idx="421">
                  <c:v>-1122.22262393651</c:v>
                </c:pt>
                <c:pt idx="422">
                  <c:v>-1124.7147167893609</c:v>
                </c:pt>
                <c:pt idx="423">
                  <c:v>-1136.4982914884113</c:v>
                </c:pt>
                <c:pt idx="424">
                  <c:v>-1154.2459532494759</c:v>
                </c:pt>
                <c:pt idx="425">
                  <c:v>-1154.2459532494759</c:v>
                </c:pt>
                <c:pt idx="426">
                  <c:v>-1154.2459532494759</c:v>
                </c:pt>
                <c:pt idx="427">
                  <c:v>-1164.0523424683606</c:v>
                </c:pt>
                <c:pt idx="428">
                  <c:v>-1150.9026975618599</c:v>
                </c:pt>
                <c:pt idx="429">
                  <c:v>-1110.7456072751329</c:v>
                </c:pt>
                <c:pt idx="430">
                  <c:v>-1080.2430128092583</c:v>
                </c:pt>
                <c:pt idx="431">
                  <c:v>-1123.1872971259681</c:v>
                </c:pt>
                <c:pt idx="432">
                  <c:v>-1145.7175597595997</c:v>
                </c:pt>
                <c:pt idx="433">
                  <c:v>-1136.5644520344958</c:v>
                </c:pt>
                <c:pt idx="434">
                  <c:v>-1144.6856943072817</c:v>
                </c:pt>
                <c:pt idx="435">
                  <c:v>-1136.5820302186712</c:v>
                </c:pt>
                <c:pt idx="436">
                  <c:v>-1177.7532667790701</c:v>
                </c:pt>
                <c:pt idx="437">
                  <c:v>-1168.9604555328906</c:v>
                </c:pt>
                <c:pt idx="438">
                  <c:v>-1171.1009638598571</c:v>
                </c:pt>
                <c:pt idx="439">
                  <c:v>-1122.9745808416255</c:v>
                </c:pt>
                <c:pt idx="440">
                  <c:v>-1127.1094141509511</c:v>
                </c:pt>
                <c:pt idx="441">
                  <c:v>-1092.5612217623229</c:v>
                </c:pt>
                <c:pt idx="442">
                  <c:v>-1067.3024609862014</c:v>
                </c:pt>
                <c:pt idx="443">
                  <c:v>-1096.1411982551344</c:v>
                </c:pt>
                <c:pt idx="444">
                  <c:v>-1073.5215629936156</c:v>
                </c:pt>
                <c:pt idx="445">
                  <c:v>-971.15813064104259</c:v>
                </c:pt>
                <c:pt idx="446">
                  <c:v>-911.87227139105744</c:v>
                </c:pt>
                <c:pt idx="447">
                  <c:v>-854.5671031449674</c:v>
                </c:pt>
                <c:pt idx="448">
                  <c:v>-683.70738057776907</c:v>
                </c:pt>
                <c:pt idx="449">
                  <c:v>-697.45124070826932</c:v>
                </c:pt>
                <c:pt idx="450">
                  <c:v>-697.36938643135818</c:v>
                </c:pt>
                <c:pt idx="451">
                  <c:v>-712.73780595777134</c:v>
                </c:pt>
                <c:pt idx="452">
                  <c:v>-701.95616759893164</c:v>
                </c:pt>
                <c:pt idx="453">
                  <c:v>-698.62520456236962</c:v>
                </c:pt>
                <c:pt idx="454">
                  <c:v>-681.55412674739</c:v>
                </c:pt>
                <c:pt idx="455">
                  <c:v>-627.24505590948502</c:v>
                </c:pt>
                <c:pt idx="456">
                  <c:v>-520.77460591913587</c:v>
                </c:pt>
                <c:pt idx="457">
                  <c:v>-476.68304815631291</c:v>
                </c:pt>
                <c:pt idx="458">
                  <c:v>-440.14058052874134</c:v>
                </c:pt>
                <c:pt idx="459">
                  <c:v>-423.69180902518747</c:v>
                </c:pt>
                <c:pt idx="460">
                  <c:v>-398.55952064200756</c:v>
                </c:pt>
                <c:pt idx="461">
                  <c:v>-351.97703272777926</c:v>
                </c:pt>
                <c:pt idx="462">
                  <c:v>-380.53192490085348</c:v>
                </c:pt>
                <c:pt idx="463">
                  <c:v>-360.0355782438719</c:v>
                </c:pt>
                <c:pt idx="464">
                  <c:v>-304.26694744518136</c:v>
                </c:pt>
                <c:pt idx="465">
                  <c:v>-316.93062115951034</c:v>
                </c:pt>
                <c:pt idx="466">
                  <c:v>-327.66227075495408</c:v>
                </c:pt>
                <c:pt idx="467">
                  <c:v>-298.15296407908136</c:v>
                </c:pt>
                <c:pt idx="468">
                  <c:v>-244.45504096015156</c:v>
                </c:pt>
                <c:pt idx="469">
                  <c:v>-198.48515326654433</c:v>
                </c:pt>
                <c:pt idx="470">
                  <c:v>-170.53220258457441</c:v>
                </c:pt>
                <c:pt idx="471">
                  <c:v>-140.78221495585149</c:v>
                </c:pt>
                <c:pt idx="472">
                  <c:v>-140.78221495585149</c:v>
                </c:pt>
                <c:pt idx="473">
                  <c:v>-109.00997122216813</c:v>
                </c:pt>
                <c:pt idx="474">
                  <c:v>-78.430844857473858</c:v>
                </c:pt>
                <c:pt idx="475">
                  <c:v>-56.030101410502539</c:v>
                </c:pt>
                <c:pt idx="476">
                  <c:v>-58.949910332934451</c:v>
                </c:pt>
                <c:pt idx="477">
                  <c:v>-54.901514435098761</c:v>
                </c:pt>
                <c:pt idx="478">
                  <c:v>-85.993002699156023</c:v>
                </c:pt>
                <c:pt idx="479">
                  <c:v>-85.993002699156023</c:v>
                </c:pt>
                <c:pt idx="480">
                  <c:v>-158.74799913394781</c:v>
                </c:pt>
                <c:pt idx="481">
                  <c:v>-214.03447826311276</c:v>
                </c:pt>
                <c:pt idx="482">
                  <c:v>-211.46307397776764</c:v>
                </c:pt>
                <c:pt idx="483">
                  <c:v>-251.38320308072434</c:v>
                </c:pt>
                <c:pt idx="484">
                  <c:v>-283.27023672062387</c:v>
                </c:pt>
                <c:pt idx="485">
                  <c:v>-331.34494407879902</c:v>
                </c:pt>
                <c:pt idx="486">
                  <c:v>-390.10774993815903</c:v>
                </c:pt>
                <c:pt idx="487">
                  <c:v>-442.01266166124969</c:v>
                </c:pt>
                <c:pt idx="488">
                  <c:v>-463.51681935626948</c:v>
                </c:pt>
                <c:pt idx="489">
                  <c:v>-463.55219913328983</c:v>
                </c:pt>
                <c:pt idx="490">
                  <c:v>-426.69125011972574</c:v>
                </c:pt>
                <c:pt idx="491">
                  <c:v>-425.07569374694776</c:v>
                </c:pt>
                <c:pt idx="492">
                  <c:v>-420.63212827561074</c:v>
                </c:pt>
                <c:pt idx="493">
                  <c:v>-470.00732470285402</c:v>
                </c:pt>
                <c:pt idx="494">
                  <c:v>-499.90835175098528</c:v>
                </c:pt>
                <c:pt idx="495">
                  <c:v>-495.9132109094362</c:v>
                </c:pt>
                <c:pt idx="496">
                  <c:v>-484.29810270429516</c:v>
                </c:pt>
                <c:pt idx="497">
                  <c:v>-524.90863017836637</c:v>
                </c:pt>
                <c:pt idx="498">
                  <c:v>-546.08746936992702</c:v>
                </c:pt>
                <c:pt idx="499">
                  <c:v>-710.20145432711979</c:v>
                </c:pt>
                <c:pt idx="500">
                  <c:v>-829.82546888380693</c:v>
                </c:pt>
                <c:pt idx="501">
                  <c:v>-847.21124113734913</c:v>
                </c:pt>
                <c:pt idx="502">
                  <c:v>-862.23319065048054</c:v>
                </c:pt>
                <c:pt idx="503">
                  <c:v>-847.80146970524038</c:v>
                </c:pt>
                <c:pt idx="504">
                  <c:v>-851.84779310578597</c:v>
                </c:pt>
                <c:pt idx="505">
                  <c:v>-861.84939170818689</c:v>
                </c:pt>
                <c:pt idx="506">
                  <c:v>-828.02618183939285</c:v>
                </c:pt>
                <c:pt idx="507">
                  <c:v>-858.77131077585909</c:v>
                </c:pt>
                <c:pt idx="508">
                  <c:v>-918.60613890508739</c:v>
                </c:pt>
                <c:pt idx="509">
                  <c:v>-904.85762084749967</c:v>
                </c:pt>
                <c:pt idx="510">
                  <c:v>-826.59058314582853</c:v>
                </c:pt>
                <c:pt idx="511">
                  <c:v>-834.59711735398741</c:v>
                </c:pt>
                <c:pt idx="512">
                  <c:v>-773.01043699783622</c:v>
                </c:pt>
                <c:pt idx="513">
                  <c:v>-794.66557501775605</c:v>
                </c:pt>
                <c:pt idx="514">
                  <c:v>-767.34710122582146</c:v>
                </c:pt>
                <c:pt idx="515">
                  <c:v>-696.19900611822777</c:v>
                </c:pt>
                <c:pt idx="516">
                  <c:v>-696.19900611822777</c:v>
                </c:pt>
                <c:pt idx="517">
                  <c:v>-696.19900611822777</c:v>
                </c:pt>
                <c:pt idx="518">
                  <c:v>-696.19900611822777</c:v>
                </c:pt>
                <c:pt idx="519">
                  <c:v>-696.19900611822777</c:v>
                </c:pt>
                <c:pt idx="520">
                  <c:v>-640.94047787945328</c:v>
                </c:pt>
                <c:pt idx="521">
                  <c:v>-609.41480511521877</c:v>
                </c:pt>
                <c:pt idx="522">
                  <c:v>-609.41480511521877</c:v>
                </c:pt>
                <c:pt idx="523">
                  <c:v>-611.45556684996973</c:v>
                </c:pt>
                <c:pt idx="524">
                  <c:v>-615.8317191417118</c:v>
                </c:pt>
                <c:pt idx="525">
                  <c:v>-626.83565973431814</c:v>
                </c:pt>
                <c:pt idx="526">
                  <c:v>-649.08806248574729</c:v>
                </c:pt>
                <c:pt idx="527">
                  <c:v>-665.30245959477998</c:v>
                </c:pt>
                <c:pt idx="528">
                  <c:v>-644.82145151048826</c:v>
                </c:pt>
                <c:pt idx="529">
                  <c:v>-617.67820644904805</c:v>
                </c:pt>
                <c:pt idx="530">
                  <c:v>-590.58961133761022</c:v>
                </c:pt>
                <c:pt idx="531">
                  <c:v>-581.64409822284779</c:v>
                </c:pt>
                <c:pt idx="532">
                  <c:v>-612.62157840755754</c:v>
                </c:pt>
                <c:pt idx="533">
                  <c:v>-628.14979417033283</c:v>
                </c:pt>
                <c:pt idx="534">
                  <c:v>-652.70832222936042</c:v>
                </c:pt>
                <c:pt idx="535">
                  <c:v>-695.36426960917106</c:v>
                </c:pt>
                <c:pt idx="536">
                  <c:v>-780.15054121311459</c:v>
                </c:pt>
                <c:pt idx="537">
                  <c:v>-789.1140942580887</c:v>
                </c:pt>
                <c:pt idx="538">
                  <c:v>-876.03264351993676</c:v>
                </c:pt>
                <c:pt idx="539">
                  <c:v>-914.74176639079269</c:v>
                </c:pt>
                <c:pt idx="540">
                  <c:v>-944.19985602414181</c:v>
                </c:pt>
                <c:pt idx="541">
                  <c:v>-931.71881053567995</c:v>
                </c:pt>
                <c:pt idx="542">
                  <c:v>-1103.087688538074</c:v>
                </c:pt>
                <c:pt idx="543">
                  <c:v>-1196.697913733351</c:v>
                </c:pt>
                <c:pt idx="544">
                  <c:v>-1295.5903412828447</c:v>
                </c:pt>
                <c:pt idx="545">
                  <c:v>-1325.5077385802661</c:v>
                </c:pt>
                <c:pt idx="546">
                  <c:v>-1312.428125132501</c:v>
                </c:pt>
                <c:pt idx="547">
                  <c:v>-1336.4015112820762</c:v>
                </c:pt>
                <c:pt idx="548">
                  <c:v>-1314.0619622171835</c:v>
                </c:pt>
                <c:pt idx="549">
                  <c:v>-1330.7522663720438</c:v>
                </c:pt>
                <c:pt idx="550">
                  <c:v>-1344.9782470561295</c:v>
                </c:pt>
                <c:pt idx="551">
                  <c:v>-1340.979456068796</c:v>
                </c:pt>
                <c:pt idx="552">
                  <c:v>-1324.3334549244673</c:v>
                </c:pt>
                <c:pt idx="553">
                  <c:v>-1404.4319694952064</c:v>
                </c:pt>
                <c:pt idx="554">
                  <c:v>-1350.0959778315846</c:v>
                </c:pt>
                <c:pt idx="555">
                  <c:v>-1323.3040164937802</c:v>
                </c:pt>
                <c:pt idx="556">
                  <c:v>-1318.7039786699197</c:v>
                </c:pt>
                <c:pt idx="557">
                  <c:v>-1409.2177999993673</c:v>
                </c:pt>
                <c:pt idx="558">
                  <c:v>-1432.7013485618572</c:v>
                </c:pt>
                <c:pt idx="559">
                  <c:v>-1415.6293135220276</c:v>
                </c:pt>
                <c:pt idx="560">
                  <c:v>-1405.7788118717035</c:v>
                </c:pt>
                <c:pt idx="561">
                  <c:v>-1365.9518320366897</c:v>
                </c:pt>
                <c:pt idx="562">
                  <c:v>-1327.4011708385351</c:v>
                </c:pt>
                <c:pt idx="563">
                  <c:v>-1325.3015585658368</c:v>
                </c:pt>
                <c:pt idx="564">
                  <c:v>-1304.6309894349979</c:v>
                </c:pt>
                <c:pt idx="565">
                  <c:v>-1336.2128582953728</c:v>
                </c:pt>
                <c:pt idx="566">
                  <c:v>-1327.0614132471101</c:v>
                </c:pt>
                <c:pt idx="567">
                  <c:v>-1290.684508299033</c:v>
                </c:pt>
                <c:pt idx="568">
                  <c:v>-1256.5730913383122</c:v>
                </c:pt>
                <c:pt idx="569">
                  <c:v>-1311.2804726384684</c:v>
                </c:pt>
                <c:pt idx="570">
                  <c:v>-1329.2548776626536</c:v>
                </c:pt>
                <c:pt idx="571">
                  <c:v>-1348.1185451941037</c:v>
                </c:pt>
                <c:pt idx="572">
                  <c:v>-1402.7111471697481</c:v>
                </c:pt>
                <c:pt idx="573">
                  <c:v>-1388.3738488145818</c:v>
                </c:pt>
                <c:pt idx="574">
                  <c:v>-1381.3127320698322</c:v>
                </c:pt>
                <c:pt idx="575">
                  <c:v>-1360.4547851932648</c:v>
                </c:pt>
                <c:pt idx="576">
                  <c:v>-1309.61378608826</c:v>
                </c:pt>
                <c:pt idx="577">
                  <c:v>-1258.565972467246</c:v>
                </c:pt>
                <c:pt idx="578">
                  <c:v>-1304.1046721176954</c:v>
                </c:pt>
                <c:pt idx="579">
                  <c:v>-1355.9942547446135</c:v>
                </c:pt>
                <c:pt idx="580">
                  <c:v>-1360.4630634173873</c:v>
                </c:pt>
                <c:pt idx="581">
                  <c:v>-1393.9930766565803</c:v>
                </c:pt>
                <c:pt idx="582">
                  <c:v>-1365.9396932342479</c:v>
                </c:pt>
                <c:pt idx="583">
                  <c:v>-1346.5542895479648</c:v>
                </c:pt>
                <c:pt idx="584">
                  <c:v>-1226.9018421377168</c:v>
                </c:pt>
                <c:pt idx="585">
                  <c:v>-1151.4896547227345</c:v>
                </c:pt>
                <c:pt idx="586">
                  <c:v>-1117.8116770774141</c:v>
                </c:pt>
                <c:pt idx="587">
                  <c:v>-1076.5022014216011</c:v>
                </c:pt>
                <c:pt idx="588">
                  <c:v>-1018.8824165158076</c:v>
                </c:pt>
                <c:pt idx="589">
                  <c:v>-952.72064314333693</c:v>
                </c:pt>
                <c:pt idx="590">
                  <c:v>-943.85472993071926</c:v>
                </c:pt>
                <c:pt idx="591">
                  <c:v>-830.21013781362399</c:v>
                </c:pt>
                <c:pt idx="592">
                  <c:v>-824.55324267898595</c:v>
                </c:pt>
                <c:pt idx="593">
                  <c:v>-800.00892655450571</c:v>
                </c:pt>
                <c:pt idx="594">
                  <c:v>-784.95534865976697</c:v>
                </c:pt>
                <c:pt idx="595">
                  <c:v>-799.41783203335581</c:v>
                </c:pt>
                <c:pt idx="596">
                  <c:v>-834.53284120727676</c:v>
                </c:pt>
                <c:pt idx="597">
                  <c:v>-833.45715919341001</c:v>
                </c:pt>
                <c:pt idx="598">
                  <c:v>-825.01168445003896</c:v>
                </c:pt>
                <c:pt idx="599">
                  <c:v>-819.26744422593583</c:v>
                </c:pt>
                <c:pt idx="600">
                  <c:v>-819.26744422593583</c:v>
                </c:pt>
                <c:pt idx="601">
                  <c:v>-844.53701314450427</c:v>
                </c:pt>
                <c:pt idx="602">
                  <c:v>-857.36604394421738</c:v>
                </c:pt>
                <c:pt idx="603">
                  <c:v>-873.97720517927701</c:v>
                </c:pt>
                <c:pt idx="604">
                  <c:v>-919.06054409104399</c:v>
                </c:pt>
                <c:pt idx="605">
                  <c:v>-934.31238710193247</c:v>
                </c:pt>
                <c:pt idx="606">
                  <c:v>-905.15292906461127</c:v>
                </c:pt>
                <c:pt idx="607">
                  <c:v>-863.09481432910252</c:v>
                </c:pt>
                <c:pt idx="608">
                  <c:v>-863.09481432910252</c:v>
                </c:pt>
                <c:pt idx="609">
                  <c:v>-863.09481432910252</c:v>
                </c:pt>
                <c:pt idx="610">
                  <c:v>-867.17029987073147</c:v>
                </c:pt>
                <c:pt idx="611">
                  <c:v>-827.21765759025038</c:v>
                </c:pt>
                <c:pt idx="612">
                  <c:v>-754.2136880423468</c:v>
                </c:pt>
                <c:pt idx="613">
                  <c:v>-631.99545821128959</c:v>
                </c:pt>
                <c:pt idx="614">
                  <c:v>-591.512067413767</c:v>
                </c:pt>
                <c:pt idx="615">
                  <c:v>-576.11556800551807</c:v>
                </c:pt>
                <c:pt idx="616">
                  <c:v>-575.02933225143715</c:v>
                </c:pt>
                <c:pt idx="617">
                  <c:v>-592.88868824591191</c:v>
                </c:pt>
                <c:pt idx="618">
                  <c:v>-594.43194797529577</c:v>
                </c:pt>
                <c:pt idx="619">
                  <c:v>-601.09067152917123</c:v>
                </c:pt>
                <c:pt idx="620">
                  <c:v>-630.06330715137847</c:v>
                </c:pt>
                <c:pt idx="621">
                  <c:v>-640.29254918306287</c:v>
                </c:pt>
                <c:pt idx="622">
                  <c:v>-609.83244228861804</c:v>
                </c:pt>
                <c:pt idx="623">
                  <c:v>-580.9353214482926</c:v>
                </c:pt>
                <c:pt idx="624">
                  <c:v>-517.7189483164575</c:v>
                </c:pt>
                <c:pt idx="625">
                  <c:v>-499.32349135500772</c:v>
                </c:pt>
                <c:pt idx="626">
                  <c:v>-502.17233285236762</c:v>
                </c:pt>
                <c:pt idx="627">
                  <c:v>-518.15879150704131</c:v>
                </c:pt>
                <c:pt idx="628">
                  <c:v>-464.67641688717504</c:v>
                </c:pt>
                <c:pt idx="629">
                  <c:v>-463.07517162447584</c:v>
                </c:pt>
                <c:pt idx="630">
                  <c:v>-482.49544010171667</c:v>
                </c:pt>
                <c:pt idx="631">
                  <c:v>-555.7464902314523</c:v>
                </c:pt>
                <c:pt idx="632">
                  <c:v>-605.13205455276147</c:v>
                </c:pt>
                <c:pt idx="633">
                  <c:v>-614.12934037071955</c:v>
                </c:pt>
                <c:pt idx="634">
                  <c:v>-562.47824867235795</c:v>
                </c:pt>
                <c:pt idx="635">
                  <c:v>-562.47824867235795</c:v>
                </c:pt>
                <c:pt idx="636">
                  <c:v>-639.50642259768119</c:v>
                </c:pt>
                <c:pt idx="637">
                  <c:v>-709.02660364999247</c:v>
                </c:pt>
                <c:pt idx="638">
                  <c:v>-718.55244993246924</c:v>
                </c:pt>
                <c:pt idx="639">
                  <c:v>-762.77262584533037</c:v>
                </c:pt>
                <c:pt idx="640">
                  <c:v>-788.88796275065761</c:v>
                </c:pt>
                <c:pt idx="641">
                  <c:v>-801.23586877497655</c:v>
                </c:pt>
                <c:pt idx="642" formatCode="General">
                  <c:v>-799.17113175398481</c:v>
                </c:pt>
                <c:pt idx="643" formatCode="General">
                  <c:v>-738.39983353568277</c:v>
                </c:pt>
                <c:pt idx="644" formatCode="General">
                  <c:v>-750.69160297940834</c:v>
                </c:pt>
                <c:pt idx="645" formatCode="General">
                  <c:v>-734.43887359604105</c:v>
                </c:pt>
                <c:pt idx="646" formatCode="General">
                  <c:v>-737.62379886696363</c:v>
                </c:pt>
                <c:pt idx="647" formatCode="General">
                  <c:v>-763.24819310301154</c:v>
                </c:pt>
                <c:pt idx="648" formatCode="General">
                  <c:v>-852.79498411303848</c:v>
                </c:pt>
                <c:pt idx="649" formatCode="General">
                  <c:v>-902.98784626139968</c:v>
                </c:pt>
                <c:pt idx="650" formatCode="General">
                  <c:v>-953.05047398931856</c:v>
                </c:pt>
                <c:pt idx="651" formatCode="General">
                  <c:v>-1045.541438687168</c:v>
                </c:pt>
                <c:pt idx="652" formatCode="General">
                  <c:v>-1103.1072599556483</c:v>
                </c:pt>
                <c:pt idx="653" formatCode="General">
                  <c:v>-1124.7754451963619</c:v>
                </c:pt>
                <c:pt idx="654" formatCode="General">
                  <c:v>-1119.7703534853035</c:v>
                </c:pt>
                <c:pt idx="655" formatCode="General">
                  <c:v>-1125.8567676795719</c:v>
                </c:pt>
                <c:pt idx="656" formatCode="General">
                  <c:v>-1091.4623096303294</c:v>
                </c:pt>
                <c:pt idx="657" formatCode="General">
                  <c:v>-1088.6988837053204</c:v>
                </c:pt>
                <c:pt idx="658" formatCode="General">
                  <c:v>-1096.1877483239832</c:v>
                </c:pt>
                <c:pt idx="659" formatCode="General">
                  <c:v>-1106.1166878701733</c:v>
                </c:pt>
                <c:pt idx="660" formatCode="General">
                  <c:v>-1100.8958863333037</c:v>
                </c:pt>
                <c:pt idx="661" formatCode="General">
                  <c:v>-1092.2060634433301</c:v>
                </c:pt>
                <c:pt idx="662" formatCode="General">
                  <c:v>-1087.594284165566</c:v>
                </c:pt>
                <c:pt idx="663" formatCode="General">
                  <c:v>-1120.5094054789106</c:v>
                </c:pt>
                <c:pt idx="664" formatCode="General">
                  <c:v>-1113.3750277369145</c:v>
                </c:pt>
                <c:pt idx="665" formatCode="General">
                  <c:v>-1108.2783031181934</c:v>
                </c:pt>
                <c:pt idx="666" formatCode="General">
                  <c:v>-1048.6744315173419</c:v>
                </c:pt>
                <c:pt idx="667" formatCode="General">
                  <c:v>-970.5745375615852</c:v>
                </c:pt>
                <c:pt idx="668" formatCode="General">
                  <c:v>-952.93475646828574</c:v>
                </c:pt>
                <c:pt idx="669" formatCode="General">
                  <c:v>-954.5406936970785</c:v>
                </c:pt>
                <c:pt idx="670" formatCode="General">
                  <c:v>-953.61963535952327</c:v>
                </c:pt>
                <c:pt idx="671" formatCode="General">
                  <c:v>-1006.2398566317779</c:v>
                </c:pt>
                <c:pt idx="672" formatCode="General">
                  <c:v>-1055.3836282295933</c:v>
                </c:pt>
                <c:pt idx="673" formatCode="General">
                  <c:v>-1157.0034708645235</c:v>
                </c:pt>
                <c:pt idx="674" formatCode="General">
                  <c:v>-1232.9296555942892</c:v>
                </c:pt>
                <c:pt idx="675" formatCode="General">
                  <c:v>-1257.4279482848451</c:v>
                </c:pt>
                <c:pt idx="676" formatCode="General">
                  <c:v>-1292.0955076509235</c:v>
                </c:pt>
                <c:pt idx="677" formatCode="General">
                  <c:v>-1374.1438919446673</c:v>
                </c:pt>
                <c:pt idx="678" formatCode="General">
                  <c:v>-1380.7393189956274</c:v>
                </c:pt>
                <c:pt idx="679" formatCode="General">
                  <c:v>-1375.7668181360405</c:v>
                </c:pt>
                <c:pt idx="680" formatCode="General">
                  <c:v>-1386.9458775440726</c:v>
                </c:pt>
                <c:pt idx="681" formatCode="General">
                  <c:v>-1391.4822937801164</c:v>
                </c:pt>
                <c:pt idx="682" formatCode="General">
                  <c:v>-1357.3722249747789</c:v>
                </c:pt>
                <c:pt idx="683" formatCode="General">
                  <c:v>-1302.120475023884</c:v>
                </c:pt>
                <c:pt idx="684" formatCode="General">
                  <c:v>-1306.1548704309353</c:v>
                </c:pt>
                <c:pt idx="685" formatCode="General">
                  <c:v>-1294.9697617456532</c:v>
                </c:pt>
                <c:pt idx="686" formatCode="General">
                  <c:v>-1280.9585899229487</c:v>
                </c:pt>
                <c:pt idx="687" formatCode="General">
                  <c:v>-1280.9585899229487</c:v>
                </c:pt>
                <c:pt idx="688" formatCode="General">
                  <c:v>-1322.624164523485</c:v>
                </c:pt>
                <c:pt idx="689" formatCode="General">
                  <c:v>-1284.023801488438</c:v>
                </c:pt>
                <c:pt idx="690" formatCode="General">
                  <c:v>-1282.6354588383329</c:v>
                </c:pt>
                <c:pt idx="691" formatCode="General">
                  <c:v>-1275.7997209789273</c:v>
                </c:pt>
                <c:pt idx="692" formatCode="General">
                  <c:v>-1265.6631387413872</c:v>
                </c:pt>
                <c:pt idx="693" formatCode="General">
                  <c:v>-1328.9992034285697</c:v>
                </c:pt>
                <c:pt idx="694" formatCode="General">
                  <c:v>-1345.0263048391898</c:v>
                </c:pt>
                <c:pt idx="695" formatCode="General">
                  <c:v>-1345.682041017737</c:v>
                </c:pt>
                <c:pt idx="696" formatCode="General">
                  <c:v>-1371.9290987025579</c:v>
                </c:pt>
                <c:pt idx="697" formatCode="General">
                  <c:v>-1323.9183819511964</c:v>
                </c:pt>
                <c:pt idx="698" formatCode="General">
                  <c:v>-1303.6206760244459</c:v>
                </c:pt>
                <c:pt idx="699" formatCode="General">
                  <c:v>-1374.3948694846595</c:v>
                </c:pt>
                <c:pt idx="700" formatCode="General">
                  <c:v>-1412.7830753548606</c:v>
                </c:pt>
                <c:pt idx="701" formatCode="General">
                  <c:v>-1468.2466802949921</c:v>
                </c:pt>
                <c:pt idx="702" formatCode="General">
                  <c:v>-1453.4589517977001</c:v>
                </c:pt>
                <c:pt idx="703" formatCode="General">
                  <c:v>-1425.9880006454241</c:v>
                </c:pt>
                <c:pt idx="704" formatCode="General">
                  <c:v>-1411.0708080398745</c:v>
                </c:pt>
                <c:pt idx="705" formatCode="General">
                  <c:v>-1397.0048463979811</c:v>
                </c:pt>
                <c:pt idx="706" formatCode="General">
                  <c:v>-1378.5273311199953</c:v>
                </c:pt>
                <c:pt idx="707" formatCode="General">
                  <c:v>-1362.4482899304739</c:v>
                </c:pt>
                <c:pt idx="708" formatCode="General">
                  <c:v>-1284.3446317110793</c:v>
                </c:pt>
                <c:pt idx="709" formatCode="General">
                  <c:v>-1206.1989297544669</c:v>
                </c:pt>
                <c:pt idx="710" formatCode="General">
                  <c:v>-1195.6602993002925</c:v>
                </c:pt>
                <c:pt idx="711" formatCode="General">
                  <c:v>-1137.8300663388791</c:v>
                </c:pt>
                <c:pt idx="712" formatCode="General">
                  <c:v>-1105.2148258315883</c:v>
                </c:pt>
                <c:pt idx="713" formatCode="General">
                  <c:v>-1106.2439781273952</c:v>
                </c:pt>
                <c:pt idx="714" formatCode="General">
                  <c:v>-1125.7644766201138</c:v>
                </c:pt>
                <c:pt idx="715" formatCode="General">
                  <c:v>-1126.5398882279742</c:v>
                </c:pt>
                <c:pt idx="716" formatCode="General">
                  <c:v>-1098.3341482900505</c:v>
                </c:pt>
                <c:pt idx="717" formatCode="General">
                  <c:v>-1065.5069839343359</c:v>
                </c:pt>
                <c:pt idx="718" formatCode="General">
                  <c:v>-1040.7557663575662</c:v>
                </c:pt>
                <c:pt idx="719" formatCode="General">
                  <c:v>-1020.1595223319364</c:v>
                </c:pt>
                <c:pt idx="720" formatCode="General">
                  <c:v>-959.43443201786522</c:v>
                </c:pt>
                <c:pt idx="721" formatCode="General">
                  <c:v>-936.47361158637068</c:v>
                </c:pt>
                <c:pt idx="722" formatCode="General">
                  <c:v>-901.56397728775664</c:v>
                </c:pt>
                <c:pt idx="723" formatCode="General">
                  <c:v>-825.69089871607775</c:v>
                </c:pt>
                <c:pt idx="724" formatCode="General">
                  <c:v>-759.52294892548889</c:v>
                </c:pt>
                <c:pt idx="725" formatCode="General">
                  <c:v>-709.01016701294247</c:v>
                </c:pt>
                <c:pt idx="726" formatCode="General">
                  <c:v>-726.79386812056509</c:v>
                </c:pt>
                <c:pt idx="727" formatCode="General">
                  <c:v>-724.36338217149569</c:v>
                </c:pt>
                <c:pt idx="728" formatCode="General">
                  <c:v>-758.70799872044881</c:v>
                </c:pt>
                <c:pt idx="729" formatCode="General">
                  <c:v>-725.67072500844188</c:v>
                </c:pt>
                <c:pt idx="730" formatCode="General">
                  <c:v>-693.36862563160503</c:v>
                </c:pt>
                <c:pt idx="731" formatCode="General">
                  <c:v>-703.45910866862414</c:v>
                </c:pt>
                <c:pt idx="732" formatCode="General">
                  <c:v>-691.39191330102221</c:v>
                </c:pt>
                <c:pt idx="733" formatCode="General">
                  <c:v>-691.39191330102221</c:v>
                </c:pt>
                <c:pt idx="734" formatCode="General">
                  <c:v>-691.39191330102221</c:v>
                </c:pt>
                <c:pt idx="735" formatCode="General">
                  <c:v>-740.63361897698269</c:v>
                </c:pt>
                <c:pt idx="736" formatCode="General">
                  <c:v>-737.60237746360417</c:v>
                </c:pt>
                <c:pt idx="737" formatCode="General">
                  <c:v>-733.34036376803942</c:v>
                </c:pt>
                <c:pt idx="738" formatCode="General">
                  <c:v>-763.24397934510034</c:v>
                </c:pt>
                <c:pt idx="739" formatCode="General">
                  <c:v>-752.92608108137028</c:v>
                </c:pt>
                <c:pt idx="740" formatCode="General">
                  <c:v>-766.01418360579191</c:v>
                </c:pt>
                <c:pt idx="741" formatCode="General">
                  <c:v>-779.93437069706124</c:v>
                </c:pt>
                <c:pt idx="742" formatCode="General">
                  <c:v>-810.01042136916658</c:v>
                </c:pt>
                <c:pt idx="743" formatCode="General">
                  <c:v>-834.06999053470554</c:v>
                </c:pt>
                <c:pt idx="744" formatCode="General">
                  <c:v>-825.2141484470767</c:v>
                </c:pt>
                <c:pt idx="745" formatCode="General">
                  <c:v>-788.60225167467797</c:v>
                </c:pt>
                <c:pt idx="746" formatCode="General">
                  <c:v>-776.77386573529839</c:v>
                </c:pt>
                <c:pt idx="747" formatCode="General">
                  <c:v>-755.11481212688886</c:v>
                </c:pt>
                <c:pt idx="748" formatCode="General">
                  <c:v>-681.46796924593582</c:v>
                </c:pt>
                <c:pt idx="749" formatCode="General">
                  <c:v>-636.72566066710442</c:v>
                </c:pt>
                <c:pt idx="750" formatCode="General">
                  <c:v>-620.91637612263366</c:v>
                </c:pt>
                <c:pt idx="751" formatCode="General">
                  <c:v>-551.56678609402388</c:v>
                </c:pt>
                <c:pt idx="752" formatCode="General">
                  <c:v>-509.73295312048322</c:v>
                </c:pt>
                <c:pt idx="753" formatCode="General">
                  <c:v>-418.20584470374342</c:v>
                </c:pt>
                <c:pt idx="754" formatCode="General">
                  <c:v>-368.92415860413985</c:v>
                </c:pt>
                <c:pt idx="755" formatCode="General">
                  <c:v>-366.52452473299036</c:v>
                </c:pt>
                <c:pt idx="756" formatCode="General">
                  <c:v>-352.03302056108987</c:v>
                </c:pt>
                <c:pt idx="757">
                  <c:v>-350.68528022400551</c:v>
                </c:pt>
                <c:pt idx="758">
                  <c:v>-366.29290458836203</c:v>
                </c:pt>
                <c:pt idx="759">
                  <c:v>-268.81836531599401</c:v>
                </c:pt>
                <c:pt idx="760">
                  <c:v>-261.95776972231488</c:v>
                </c:pt>
                <c:pt idx="761">
                  <c:v>-275.24732466207115</c:v>
                </c:pt>
                <c:pt idx="762">
                  <c:v>-289.07052767311143</c:v>
                </c:pt>
                <c:pt idx="763">
                  <c:v>-304.44297744620962</c:v>
                </c:pt>
                <c:pt idx="764">
                  <c:v>-333.38004655273835</c:v>
                </c:pt>
                <c:pt idx="765">
                  <c:v>-342.22575902677909</c:v>
                </c:pt>
                <c:pt idx="766">
                  <c:v>-321.09261953069472</c:v>
                </c:pt>
                <c:pt idx="767">
                  <c:v>-321.09261953069472</c:v>
                </c:pt>
              </c:numCache>
            </c:numRef>
          </c:val>
        </c:ser>
        <c:marker val="1"/>
        <c:axId val="413352704"/>
        <c:axId val="413346432"/>
      </c:lineChart>
      <c:dateAx>
        <c:axId val="412199936"/>
        <c:scaling>
          <c:orientation val="minMax"/>
        </c:scaling>
        <c:axPos val="b"/>
        <c:numFmt formatCode="yyyy/mm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344512"/>
        <c:crosses val="autoZero"/>
        <c:auto val="1"/>
        <c:lblOffset val="100"/>
        <c:baseTimeUnit val="days"/>
      </c:dateAx>
      <c:valAx>
        <c:axId val="413344512"/>
        <c:scaling>
          <c:orientation val="minMax"/>
          <c:max val="3750"/>
          <c:min val="175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12048813508205525"/>
              <c:y val="3.9236111111111448E-4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199936"/>
        <c:crosses val="autoZero"/>
        <c:crossBetween val="between"/>
        <c:majorUnit val="250"/>
      </c:valAx>
      <c:valAx>
        <c:axId val="413346432"/>
        <c:scaling>
          <c:orientation val="minMax"/>
          <c:max val="500"/>
          <c:min val="-15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2713813728113064"/>
              <c:y val="2.5954861111111111E-4"/>
            </c:manualLayout>
          </c:layout>
        </c:title>
        <c:numFmt formatCode="0" sourceLinked="0"/>
        <c:tickLblPos val="nextTo"/>
        <c:crossAx val="413352704"/>
        <c:crosses val="max"/>
        <c:crossBetween val="between"/>
        <c:majorUnit val="250"/>
      </c:valAx>
      <c:dateAx>
        <c:axId val="413352704"/>
        <c:scaling>
          <c:orientation val="minMax"/>
        </c:scaling>
        <c:delete val="1"/>
        <c:axPos val="b"/>
        <c:numFmt formatCode="yyyy/mm/dd" sourceLinked="1"/>
        <c:tickLblPos val="none"/>
        <c:crossAx val="413346432"/>
        <c:crosses val="autoZero"/>
        <c:auto val="1"/>
        <c:lblOffset val="100"/>
        <c:baseTimeUnit val="days"/>
      </c:date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"/>
          <c:y val="0.88020180769830858"/>
          <c:w val="1"/>
          <c:h val="0.11917248128992622"/>
        </c:manualLayout>
      </c:layout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6195669386355"/>
          <c:y val="7.0498697916667435E-2"/>
          <c:w val="0.7873012876498181"/>
          <c:h val="0.58929296874999448"/>
        </c:manualLayout>
      </c:layout>
      <c:lineChart>
        <c:grouping val="standard"/>
        <c:ser>
          <c:idx val="0"/>
          <c:order val="0"/>
          <c:tx>
            <c:strRef>
              <c:f>'c4-6'!$B$11</c:f>
              <c:strCache>
                <c:ptCount val="1"/>
                <c:pt idx="0">
                  <c:v>Net FX-swap stock of non-residents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[0]!_c46_datum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[0]!_c46_netFX</c:f>
              <c:numCache>
                <c:formatCode>0.0000</c:formatCode>
                <c:ptCount val="768"/>
                <c:pt idx="0">
                  <c:v>3382.6880904435729</c:v>
                </c:pt>
                <c:pt idx="1">
                  <c:v>3593.6366253435726</c:v>
                </c:pt>
                <c:pt idx="2">
                  <c:v>3594.3615797235734</c:v>
                </c:pt>
                <c:pt idx="3">
                  <c:v>3619.1402752566437</c:v>
                </c:pt>
                <c:pt idx="4">
                  <c:v>3601.7783452286449</c:v>
                </c:pt>
                <c:pt idx="5">
                  <c:v>3695.8546860266633</c:v>
                </c:pt>
                <c:pt idx="6">
                  <c:v>3633.4833743896625</c:v>
                </c:pt>
                <c:pt idx="7">
                  <c:v>3565.6168598046615</c:v>
                </c:pt>
                <c:pt idx="8">
                  <c:v>3482.4999107706617</c:v>
                </c:pt>
                <c:pt idx="9">
                  <c:v>3611.1355795706631</c:v>
                </c:pt>
                <c:pt idx="10">
                  <c:v>3644.3524249926622</c:v>
                </c:pt>
                <c:pt idx="11">
                  <c:v>3524.7614629286591</c:v>
                </c:pt>
                <c:pt idx="12">
                  <c:v>3603.7354746726601</c:v>
                </c:pt>
                <c:pt idx="13">
                  <c:v>3556.9541200286594</c:v>
                </c:pt>
                <c:pt idx="14">
                  <c:v>3416.3697344645198</c:v>
                </c:pt>
                <c:pt idx="15">
                  <c:v>3353.8679054135187</c:v>
                </c:pt>
                <c:pt idx="16">
                  <c:v>3251.8125110605197</c:v>
                </c:pt>
                <c:pt idx="17">
                  <c:v>3372.5955218925192</c:v>
                </c:pt>
                <c:pt idx="18">
                  <c:v>3246.3003045325177</c:v>
                </c:pt>
                <c:pt idx="19">
                  <c:v>3266.4564648065084</c:v>
                </c:pt>
                <c:pt idx="20">
                  <c:v>3066.5688128331985</c:v>
                </c:pt>
                <c:pt idx="21">
                  <c:v>3080.5109513729994</c:v>
                </c:pt>
                <c:pt idx="22">
                  <c:v>3092.9631452429994</c:v>
                </c:pt>
                <c:pt idx="23">
                  <c:v>3024.3317338529996</c:v>
                </c:pt>
                <c:pt idx="24">
                  <c:v>2964.8394757289993</c:v>
                </c:pt>
                <c:pt idx="25">
                  <c:v>2916.2852597606902</c:v>
                </c:pt>
                <c:pt idx="26">
                  <c:v>2957.1296089626917</c:v>
                </c:pt>
                <c:pt idx="27">
                  <c:v>2966.9848672626913</c:v>
                </c:pt>
                <c:pt idx="28">
                  <c:v>2934.5073904026926</c:v>
                </c:pt>
                <c:pt idx="29">
                  <c:v>2792.0381105466936</c:v>
                </c:pt>
                <c:pt idx="30">
                  <c:v>2766.6756988556945</c:v>
                </c:pt>
                <c:pt idx="31">
                  <c:v>2767.6388067766934</c:v>
                </c:pt>
                <c:pt idx="32">
                  <c:v>2939.3895685557927</c:v>
                </c:pt>
                <c:pt idx="33">
                  <c:v>2963.8074420147927</c:v>
                </c:pt>
                <c:pt idx="34">
                  <c:v>2925.110268776793</c:v>
                </c:pt>
                <c:pt idx="35">
                  <c:v>2940.2551900776825</c:v>
                </c:pt>
                <c:pt idx="36">
                  <c:v>2877.7918083936852</c:v>
                </c:pt>
                <c:pt idx="37">
                  <c:v>2742.6947414366841</c:v>
                </c:pt>
                <c:pt idx="38">
                  <c:v>2693.3541666047645</c:v>
                </c:pt>
                <c:pt idx="39">
                  <c:v>2708.5106119727629</c:v>
                </c:pt>
                <c:pt idx="40">
                  <c:v>2628.2097730437622</c:v>
                </c:pt>
                <c:pt idx="41">
                  <c:v>2593.4706440437612</c:v>
                </c:pt>
                <c:pt idx="42">
                  <c:v>2684.8123744837621</c:v>
                </c:pt>
                <c:pt idx="43">
                  <c:v>2679.290473143762</c:v>
                </c:pt>
                <c:pt idx="44">
                  <c:v>2679.9740995372222</c:v>
                </c:pt>
                <c:pt idx="45">
                  <c:v>2541.7286273999121</c:v>
                </c:pt>
                <c:pt idx="46">
                  <c:v>2624.9346854699124</c:v>
                </c:pt>
                <c:pt idx="47">
                  <c:v>2734.751229865914</c:v>
                </c:pt>
                <c:pt idx="48">
                  <c:v>2754.0301324159141</c:v>
                </c:pt>
                <c:pt idx="49">
                  <c:v>2725.3221758659138</c:v>
                </c:pt>
                <c:pt idx="50">
                  <c:v>2658.5329409459127</c:v>
                </c:pt>
                <c:pt idx="51">
                  <c:v>2618.8060871459134</c:v>
                </c:pt>
                <c:pt idx="52">
                  <c:v>2693.1417711129102</c:v>
                </c:pt>
                <c:pt idx="53">
                  <c:v>2693.1417711129102</c:v>
                </c:pt>
                <c:pt idx="54">
                  <c:v>2693.1417711129102</c:v>
                </c:pt>
                <c:pt idx="55">
                  <c:v>2708.1491184609085</c:v>
                </c:pt>
                <c:pt idx="56">
                  <c:v>2831.9412779977474</c:v>
                </c:pt>
                <c:pt idx="57">
                  <c:v>2683.4216944059162</c:v>
                </c:pt>
                <c:pt idx="58">
                  <c:v>2718.6805430166473</c:v>
                </c:pt>
                <c:pt idx="59">
                  <c:v>2753.720982843648</c:v>
                </c:pt>
                <c:pt idx="60">
                  <c:v>2798.0363218236484</c:v>
                </c:pt>
                <c:pt idx="61">
                  <c:v>2695.1661485286472</c:v>
                </c:pt>
                <c:pt idx="62">
                  <c:v>2707.3108987276469</c:v>
                </c:pt>
                <c:pt idx="63">
                  <c:v>2735.3722365886474</c:v>
                </c:pt>
                <c:pt idx="64">
                  <c:v>2729.0645916496492</c:v>
                </c:pt>
                <c:pt idx="65">
                  <c:v>2828.3626003096483</c:v>
                </c:pt>
                <c:pt idx="66">
                  <c:v>2832.9306854153187</c:v>
                </c:pt>
                <c:pt idx="67">
                  <c:v>2880.4094127953181</c:v>
                </c:pt>
                <c:pt idx="68">
                  <c:v>2851.412086911007</c:v>
                </c:pt>
                <c:pt idx="69">
                  <c:v>2790.6545589110069</c:v>
                </c:pt>
                <c:pt idx="70">
                  <c:v>2782.7180589110071</c:v>
                </c:pt>
                <c:pt idx="71">
                  <c:v>2944.1178306790071</c:v>
                </c:pt>
                <c:pt idx="72">
                  <c:v>2998.1620946790076</c:v>
                </c:pt>
                <c:pt idx="73">
                  <c:v>2999.4536506790082</c:v>
                </c:pt>
                <c:pt idx="74">
                  <c:v>2901.4270951350104</c:v>
                </c:pt>
                <c:pt idx="75">
                  <c:v>2907.8879639050087</c:v>
                </c:pt>
                <c:pt idx="76">
                  <c:v>2907.6783592050097</c:v>
                </c:pt>
                <c:pt idx="77">
                  <c:v>2909.2556309260099</c:v>
                </c:pt>
                <c:pt idx="78">
                  <c:v>2969.6526220800088</c:v>
                </c:pt>
                <c:pt idx="79">
                  <c:v>3030.8388008641596</c:v>
                </c:pt>
                <c:pt idx="80">
                  <c:v>3045.6166753696316</c:v>
                </c:pt>
                <c:pt idx="81">
                  <c:v>3081.3585532906318</c:v>
                </c:pt>
                <c:pt idx="82">
                  <c:v>3047.477167659631</c:v>
                </c:pt>
                <c:pt idx="83">
                  <c:v>2985.2087976596317</c:v>
                </c:pt>
                <c:pt idx="84">
                  <c:v>2953.6104455096315</c:v>
                </c:pt>
                <c:pt idx="85">
                  <c:v>2953.6104455096315</c:v>
                </c:pt>
                <c:pt idx="86">
                  <c:v>2953.6104455096315</c:v>
                </c:pt>
                <c:pt idx="87">
                  <c:v>2927.4816365076322</c:v>
                </c:pt>
                <c:pt idx="88">
                  <c:v>2846.0977865076311</c:v>
                </c:pt>
                <c:pt idx="89">
                  <c:v>2773.347614724632</c:v>
                </c:pt>
                <c:pt idx="90">
                  <c:v>2732.9226890565114</c:v>
                </c:pt>
                <c:pt idx="91">
                  <c:v>2764.4694132605132</c:v>
                </c:pt>
                <c:pt idx="92">
                  <c:v>2839.5884815835225</c:v>
                </c:pt>
                <c:pt idx="93">
                  <c:v>2804.9698625375231</c:v>
                </c:pt>
                <c:pt idx="94">
                  <c:v>2821.0431441645223</c:v>
                </c:pt>
                <c:pt idx="95">
                  <c:v>2849.1400227095237</c:v>
                </c:pt>
                <c:pt idx="96">
                  <c:v>2857.0723094790928</c:v>
                </c:pt>
                <c:pt idx="97">
                  <c:v>2906.4825740480933</c:v>
                </c:pt>
                <c:pt idx="98">
                  <c:v>2888.9319423860943</c:v>
                </c:pt>
                <c:pt idx="99">
                  <c:v>2891.8020853630946</c:v>
                </c:pt>
                <c:pt idx="100">
                  <c:v>2955.6676661783058</c:v>
                </c:pt>
                <c:pt idx="101">
                  <c:v>2965.0805989763053</c:v>
                </c:pt>
                <c:pt idx="102">
                  <c:v>2967.9668621773044</c:v>
                </c:pt>
                <c:pt idx="103">
                  <c:v>2991.3917646773048</c:v>
                </c:pt>
                <c:pt idx="104">
                  <c:v>3092.0339565485765</c:v>
                </c:pt>
                <c:pt idx="105">
                  <c:v>3092.0339565485765</c:v>
                </c:pt>
                <c:pt idx="106">
                  <c:v>3086.067782869578</c:v>
                </c:pt>
                <c:pt idx="107">
                  <c:v>3189.8862961817576</c:v>
                </c:pt>
                <c:pt idx="108">
                  <c:v>3145.8423079515278</c:v>
                </c:pt>
                <c:pt idx="109">
                  <c:v>3131.7638718515282</c:v>
                </c:pt>
                <c:pt idx="110">
                  <c:v>3184.0120322905282</c:v>
                </c:pt>
                <c:pt idx="111">
                  <c:v>3236.8557362269776</c:v>
                </c:pt>
                <c:pt idx="112">
                  <c:v>3086.4478198419774</c:v>
                </c:pt>
                <c:pt idx="113">
                  <c:v>3158.9065301369774</c:v>
                </c:pt>
                <c:pt idx="114">
                  <c:v>3126.7396994652463</c:v>
                </c:pt>
                <c:pt idx="115">
                  <c:v>3105.8069123412461</c:v>
                </c:pt>
                <c:pt idx="116">
                  <c:v>3055.3558292772464</c:v>
                </c:pt>
                <c:pt idx="117">
                  <c:v>2990.1489162952475</c:v>
                </c:pt>
                <c:pt idx="118">
                  <c:v>2945.0054472362476</c:v>
                </c:pt>
                <c:pt idx="119">
                  <c:v>2881.0385042812482</c:v>
                </c:pt>
                <c:pt idx="120">
                  <c:v>2890.3215763032463</c:v>
                </c:pt>
                <c:pt idx="121">
                  <c:v>2894.2386149342465</c:v>
                </c:pt>
                <c:pt idx="122">
                  <c:v>2782.194837017345</c:v>
                </c:pt>
                <c:pt idx="123">
                  <c:v>2902.0969969406055</c:v>
                </c:pt>
                <c:pt idx="124">
                  <c:v>2738.5134381690164</c:v>
                </c:pt>
                <c:pt idx="125">
                  <c:v>2594.0470458210143</c:v>
                </c:pt>
                <c:pt idx="126">
                  <c:v>2643.144680811014</c:v>
                </c:pt>
                <c:pt idx="127">
                  <c:v>2706.6359272110149</c:v>
                </c:pt>
                <c:pt idx="128">
                  <c:v>2715.246611113007</c:v>
                </c:pt>
                <c:pt idx="129">
                  <c:v>2513.5854991099545</c:v>
                </c:pt>
                <c:pt idx="130">
                  <c:v>2674.3256052639517</c:v>
                </c:pt>
                <c:pt idx="131">
                  <c:v>2831.9019972139527</c:v>
                </c:pt>
                <c:pt idx="132">
                  <c:v>2896.1064573639528</c:v>
                </c:pt>
                <c:pt idx="133">
                  <c:v>2930.6475948808325</c:v>
                </c:pt>
                <c:pt idx="134">
                  <c:v>2759.2776846137831</c:v>
                </c:pt>
                <c:pt idx="135">
                  <c:v>2875.1013059941702</c:v>
                </c:pt>
                <c:pt idx="136">
                  <c:v>2870.5516355192208</c:v>
                </c:pt>
                <c:pt idx="137">
                  <c:v>2889.5023520252212</c:v>
                </c:pt>
                <c:pt idx="138">
                  <c:v>2820.835915386222</c:v>
                </c:pt>
                <c:pt idx="139">
                  <c:v>2808.9913020208023</c:v>
                </c:pt>
                <c:pt idx="140">
                  <c:v>2847.5076131778046</c:v>
                </c:pt>
                <c:pt idx="141">
                  <c:v>2898.3520788978035</c:v>
                </c:pt>
                <c:pt idx="142">
                  <c:v>2867.9751401138028</c:v>
                </c:pt>
                <c:pt idx="143">
                  <c:v>2841.1321206958019</c:v>
                </c:pt>
                <c:pt idx="144">
                  <c:v>2839.7306998299018</c:v>
                </c:pt>
                <c:pt idx="145">
                  <c:v>2825.0591629392716</c:v>
                </c:pt>
                <c:pt idx="146">
                  <c:v>2833.1282482106835</c:v>
                </c:pt>
                <c:pt idx="147">
                  <c:v>2893.1602676796842</c:v>
                </c:pt>
                <c:pt idx="148">
                  <c:v>2866.9562616736844</c:v>
                </c:pt>
                <c:pt idx="149">
                  <c:v>2951.6534708546842</c:v>
                </c:pt>
                <c:pt idx="150">
                  <c:v>2846.9828949026833</c:v>
                </c:pt>
                <c:pt idx="151">
                  <c:v>2768.9271890406831</c:v>
                </c:pt>
                <c:pt idx="152">
                  <c:v>2770.2823225326829</c:v>
                </c:pt>
                <c:pt idx="153">
                  <c:v>2639.7700739526808</c:v>
                </c:pt>
                <c:pt idx="154">
                  <c:v>2623.0656740816812</c:v>
                </c:pt>
                <c:pt idx="155">
                  <c:v>2667.316133314479</c:v>
                </c:pt>
                <c:pt idx="156">
                  <c:v>2629.1015653574809</c:v>
                </c:pt>
                <c:pt idx="157">
                  <c:v>2553.9531735054829</c:v>
                </c:pt>
                <c:pt idx="158">
                  <c:v>2471.0484743604843</c:v>
                </c:pt>
                <c:pt idx="159">
                  <c:v>2497.9850420794837</c:v>
                </c:pt>
                <c:pt idx="160">
                  <c:v>2451.0336605914822</c:v>
                </c:pt>
                <c:pt idx="161">
                  <c:v>2443.9840715453811</c:v>
                </c:pt>
                <c:pt idx="162">
                  <c:v>2506.1536629004813</c:v>
                </c:pt>
                <c:pt idx="163">
                  <c:v>2479.9899759504824</c:v>
                </c:pt>
                <c:pt idx="164">
                  <c:v>2525.5924556614814</c:v>
                </c:pt>
                <c:pt idx="165">
                  <c:v>2521.4104046694806</c:v>
                </c:pt>
                <c:pt idx="166">
                  <c:v>2516.7160307470235</c:v>
                </c:pt>
                <c:pt idx="167">
                  <c:v>2442.665626826024</c:v>
                </c:pt>
                <c:pt idx="168">
                  <c:v>2433.8148943174333</c:v>
                </c:pt>
                <c:pt idx="169">
                  <c:v>2291.4293236954336</c:v>
                </c:pt>
                <c:pt idx="170">
                  <c:v>2334.2705271218451</c:v>
                </c:pt>
                <c:pt idx="171">
                  <c:v>2377.7981215228442</c:v>
                </c:pt>
                <c:pt idx="172">
                  <c:v>2438.6286045518441</c:v>
                </c:pt>
                <c:pt idx="173">
                  <c:v>2479.5071981018441</c:v>
                </c:pt>
                <c:pt idx="174">
                  <c:v>2415.9208113042737</c:v>
                </c:pt>
                <c:pt idx="175">
                  <c:v>2381.482074804273</c:v>
                </c:pt>
                <c:pt idx="176">
                  <c:v>2387.1886618909234</c:v>
                </c:pt>
                <c:pt idx="177">
                  <c:v>2475.4203915427233</c:v>
                </c:pt>
                <c:pt idx="178">
                  <c:v>2410.6252964217233</c:v>
                </c:pt>
                <c:pt idx="179">
                  <c:v>2419.505961851723</c:v>
                </c:pt>
                <c:pt idx="180">
                  <c:v>2485.7793748214044</c:v>
                </c:pt>
                <c:pt idx="181">
                  <c:v>2452.5908327959355</c:v>
                </c:pt>
                <c:pt idx="182">
                  <c:v>2431.6870799159346</c:v>
                </c:pt>
                <c:pt idx="183">
                  <c:v>2446.4780899909347</c:v>
                </c:pt>
                <c:pt idx="184">
                  <c:v>2497.1498528080028</c:v>
                </c:pt>
                <c:pt idx="185">
                  <c:v>2479.3016696360046</c:v>
                </c:pt>
                <c:pt idx="186">
                  <c:v>2453.4717649180056</c:v>
                </c:pt>
                <c:pt idx="187">
                  <c:v>2382.1874699380055</c:v>
                </c:pt>
                <c:pt idx="188">
                  <c:v>2396.5285628679057</c:v>
                </c:pt>
                <c:pt idx="189">
                  <c:v>2270.5005421659062</c:v>
                </c:pt>
                <c:pt idx="190">
                  <c:v>2378.4892185259059</c:v>
                </c:pt>
                <c:pt idx="191">
                  <c:v>2311.7383787639051</c:v>
                </c:pt>
                <c:pt idx="192">
                  <c:v>2291.0397707509728</c:v>
                </c:pt>
                <c:pt idx="193">
                  <c:v>2289.1461707509739</c:v>
                </c:pt>
                <c:pt idx="194">
                  <c:v>2202.9878388219727</c:v>
                </c:pt>
                <c:pt idx="195">
                  <c:v>2244.2016891989706</c:v>
                </c:pt>
                <c:pt idx="196">
                  <c:v>2252.2015690989692</c:v>
                </c:pt>
                <c:pt idx="197">
                  <c:v>2546.202271098969</c:v>
                </c:pt>
                <c:pt idx="198">
                  <c:v>2522.1445462989677</c:v>
                </c:pt>
                <c:pt idx="199">
                  <c:v>2491.0706900677687</c:v>
                </c:pt>
                <c:pt idx="200">
                  <c:v>2500.8218790677684</c:v>
                </c:pt>
                <c:pt idx="201">
                  <c:v>2427.0076480097687</c:v>
                </c:pt>
                <c:pt idx="202">
                  <c:v>2431.3066778657712</c:v>
                </c:pt>
                <c:pt idx="203">
                  <c:v>2406.088992625771</c:v>
                </c:pt>
                <c:pt idx="204">
                  <c:v>2393.2636144657699</c:v>
                </c:pt>
                <c:pt idx="205">
                  <c:v>2454.8859177713621</c:v>
                </c:pt>
                <c:pt idx="206">
                  <c:v>2367.1953443823613</c:v>
                </c:pt>
                <c:pt idx="207">
                  <c:v>2404.0200627893605</c:v>
                </c:pt>
                <c:pt idx="208">
                  <c:v>2361.1654633693593</c:v>
                </c:pt>
                <c:pt idx="209">
                  <c:v>2285.4969206414689</c:v>
                </c:pt>
                <c:pt idx="210">
                  <c:v>2285.4969206414689</c:v>
                </c:pt>
                <c:pt idx="211">
                  <c:v>2285.4969206414689</c:v>
                </c:pt>
                <c:pt idx="212">
                  <c:v>2360.967768650024</c:v>
                </c:pt>
                <c:pt idx="213">
                  <c:v>2330.6678720500249</c:v>
                </c:pt>
                <c:pt idx="214">
                  <c:v>2313.1472736200249</c:v>
                </c:pt>
                <c:pt idx="215">
                  <c:v>2274.523306440024</c:v>
                </c:pt>
                <c:pt idx="216">
                  <c:v>2298.6519275900228</c:v>
                </c:pt>
                <c:pt idx="217">
                  <c:v>2346.9856035080229</c:v>
                </c:pt>
                <c:pt idx="218">
                  <c:v>2346.9856035080229</c:v>
                </c:pt>
                <c:pt idx="219">
                  <c:v>2346.9856035080229</c:v>
                </c:pt>
                <c:pt idx="220">
                  <c:v>2366.125548226024</c:v>
                </c:pt>
                <c:pt idx="221">
                  <c:v>2388.1141850770227</c:v>
                </c:pt>
                <c:pt idx="222">
                  <c:v>2411.4146085440229</c:v>
                </c:pt>
                <c:pt idx="223">
                  <c:v>2405.7842577030233</c:v>
                </c:pt>
                <c:pt idx="224">
                  <c:v>2425.5762023030225</c:v>
                </c:pt>
                <c:pt idx="225">
                  <c:v>2381.9025363030232</c:v>
                </c:pt>
                <c:pt idx="226">
                  <c:v>2526.0957883540223</c:v>
                </c:pt>
                <c:pt idx="227">
                  <c:v>2385.3260300020224</c:v>
                </c:pt>
                <c:pt idx="228">
                  <c:v>2498.8620965849977</c:v>
                </c:pt>
                <c:pt idx="229">
                  <c:v>2442.3351909850016</c:v>
                </c:pt>
                <c:pt idx="230">
                  <c:v>2472.2314544850024</c:v>
                </c:pt>
                <c:pt idx="231">
                  <c:v>2515.8501313329534</c:v>
                </c:pt>
                <c:pt idx="232">
                  <c:v>2552.8693665162318</c:v>
                </c:pt>
                <c:pt idx="233">
                  <c:v>2579.6426925418</c:v>
                </c:pt>
                <c:pt idx="234">
                  <c:v>2300.7575241087998</c:v>
                </c:pt>
                <c:pt idx="235">
                  <c:v>2286.4513528258003</c:v>
                </c:pt>
                <c:pt idx="236">
                  <c:v>2312.4862990127999</c:v>
                </c:pt>
                <c:pt idx="237">
                  <c:v>2254.8556599127996</c:v>
                </c:pt>
                <c:pt idx="238">
                  <c:v>2184.0820596227995</c:v>
                </c:pt>
                <c:pt idx="239">
                  <c:v>2203.3291411888586</c:v>
                </c:pt>
                <c:pt idx="240">
                  <c:v>2278.1145217818594</c:v>
                </c:pt>
                <c:pt idx="241">
                  <c:v>2345.4005537994944</c:v>
                </c:pt>
                <c:pt idx="242">
                  <c:v>2266.1502211164943</c:v>
                </c:pt>
                <c:pt idx="243">
                  <c:v>2319.8419251646101</c:v>
                </c:pt>
                <c:pt idx="244">
                  <c:v>2250.0551067646093</c:v>
                </c:pt>
                <c:pt idx="245">
                  <c:v>2322.6360906443788</c:v>
                </c:pt>
                <c:pt idx="246">
                  <c:v>2306.7220256990631</c:v>
                </c:pt>
                <c:pt idx="247">
                  <c:v>2358.5036930490633</c:v>
                </c:pt>
                <c:pt idx="248">
                  <c:v>2297.2722565190625</c:v>
                </c:pt>
                <c:pt idx="249">
                  <c:v>2385.6439642090627</c:v>
                </c:pt>
                <c:pt idx="250">
                  <c:v>2340.934338709063</c:v>
                </c:pt>
                <c:pt idx="251">
                  <c:v>2422.2548300560625</c:v>
                </c:pt>
                <c:pt idx="252">
                  <c:v>2424.7032620610626</c:v>
                </c:pt>
                <c:pt idx="253">
                  <c:v>2552.178264487633</c:v>
                </c:pt>
                <c:pt idx="254">
                  <c:v>2521.5244673262232</c:v>
                </c:pt>
                <c:pt idx="255">
                  <c:v>2521.5244673262232</c:v>
                </c:pt>
                <c:pt idx="256">
                  <c:v>2521.5244673262232</c:v>
                </c:pt>
                <c:pt idx="257">
                  <c:v>2521.5244673262232</c:v>
                </c:pt>
                <c:pt idx="258">
                  <c:v>2373.4131699832242</c:v>
                </c:pt>
                <c:pt idx="259">
                  <c:v>2322.870661171225</c:v>
                </c:pt>
                <c:pt idx="260">
                  <c:v>2333.2021111712243</c:v>
                </c:pt>
                <c:pt idx="261">
                  <c:v>2333.2021111712243</c:v>
                </c:pt>
                <c:pt idx="262">
                  <c:v>2551.4666571712241</c:v>
                </c:pt>
                <c:pt idx="263">
                  <c:v>2628.9975820149239</c:v>
                </c:pt>
                <c:pt idx="264">
                  <c:v>2695.6232314149229</c:v>
                </c:pt>
                <c:pt idx="265">
                  <c:v>2584.5772279211528</c:v>
                </c:pt>
                <c:pt idx="266">
                  <c:v>2671.9118455211537</c:v>
                </c:pt>
                <c:pt idx="267">
                  <c:v>2818.4130776461534</c:v>
                </c:pt>
                <c:pt idx="268">
                  <c:v>2736.7404498961528</c:v>
                </c:pt>
                <c:pt idx="269">
                  <c:v>2711.8950068961522</c:v>
                </c:pt>
                <c:pt idx="270">
                  <c:v>2664.3934058871519</c:v>
                </c:pt>
                <c:pt idx="271">
                  <c:v>2920.132019142151</c:v>
                </c:pt>
                <c:pt idx="272">
                  <c:v>3043.6633486220699</c:v>
                </c:pt>
                <c:pt idx="273">
                  <c:v>2869.7933209505718</c:v>
                </c:pt>
                <c:pt idx="274">
                  <c:v>2948.2294021105699</c:v>
                </c:pt>
                <c:pt idx="275">
                  <c:v>2942.4277943054003</c:v>
                </c:pt>
                <c:pt idx="276">
                  <c:v>2893.6798462404004</c:v>
                </c:pt>
                <c:pt idx="277">
                  <c:v>2814.2970725954015</c:v>
                </c:pt>
                <c:pt idx="278">
                  <c:v>2863.2904525954023</c:v>
                </c:pt>
                <c:pt idx="279">
                  <c:v>2850.954708933401</c:v>
                </c:pt>
                <c:pt idx="280">
                  <c:v>2914.0425980444006</c:v>
                </c:pt>
                <c:pt idx="281">
                  <c:v>2928.4642903264012</c:v>
                </c:pt>
                <c:pt idx="282">
                  <c:v>2840.7024207924005</c:v>
                </c:pt>
                <c:pt idx="283">
                  <c:v>2848.1416262604012</c:v>
                </c:pt>
                <c:pt idx="284">
                  <c:v>2897.5236434337407</c:v>
                </c:pt>
                <c:pt idx="285">
                  <c:v>2784.6598867437424</c:v>
                </c:pt>
                <c:pt idx="286">
                  <c:v>2676.0342008837424</c:v>
                </c:pt>
                <c:pt idx="287">
                  <c:v>2715.6501269747414</c:v>
                </c:pt>
                <c:pt idx="288">
                  <c:v>2706.7380091957416</c:v>
                </c:pt>
                <c:pt idx="289">
                  <c:v>2672.7074447797413</c:v>
                </c:pt>
                <c:pt idx="290">
                  <c:v>2655.1389638197388</c:v>
                </c:pt>
                <c:pt idx="291">
                  <c:v>2462.1394892487388</c:v>
                </c:pt>
                <c:pt idx="292">
                  <c:v>2496.8229553632391</c:v>
                </c:pt>
                <c:pt idx="293">
                  <c:v>2379.6782437962402</c:v>
                </c:pt>
                <c:pt idx="294">
                  <c:v>2430.9591066492403</c:v>
                </c:pt>
                <c:pt idx="295">
                  <c:v>2371.3887166492409</c:v>
                </c:pt>
                <c:pt idx="296">
                  <c:v>2371.1638357102411</c:v>
                </c:pt>
                <c:pt idx="297">
                  <c:v>2360.8119651932411</c:v>
                </c:pt>
                <c:pt idx="298">
                  <c:v>2430.4058102002405</c:v>
                </c:pt>
                <c:pt idx="299">
                  <c:v>2408.6257671032013</c:v>
                </c:pt>
                <c:pt idx="300">
                  <c:v>2426.7014093402017</c:v>
                </c:pt>
                <c:pt idx="301">
                  <c:v>2428.359381616202</c:v>
                </c:pt>
                <c:pt idx="302">
                  <c:v>2432.8595360812014</c:v>
                </c:pt>
                <c:pt idx="303">
                  <c:v>2503.1439825662019</c:v>
                </c:pt>
                <c:pt idx="304">
                  <c:v>2506.7432875272016</c:v>
                </c:pt>
                <c:pt idx="305">
                  <c:v>2505.3191294722019</c:v>
                </c:pt>
                <c:pt idx="306">
                  <c:v>2554.8205810152022</c:v>
                </c:pt>
                <c:pt idx="307">
                  <c:v>2697.130969060202</c:v>
                </c:pt>
                <c:pt idx="308">
                  <c:v>2710.0847394632019</c:v>
                </c:pt>
                <c:pt idx="309">
                  <c:v>2744.2398871612022</c:v>
                </c:pt>
                <c:pt idx="310">
                  <c:v>2749.5347026142017</c:v>
                </c:pt>
                <c:pt idx="311">
                  <c:v>2784.2670422842029</c:v>
                </c:pt>
                <c:pt idx="312">
                  <c:v>2750.3145626272021</c:v>
                </c:pt>
                <c:pt idx="313">
                  <c:v>3026.7695699572014</c:v>
                </c:pt>
                <c:pt idx="314">
                  <c:v>3026.7695699572014</c:v>
                </c:pt>
                <c:pt idx="315">
                  <c:v>2928.2122673522026</c:v>
                </c:pt>
                <c:pt idx="316">
                  <c:v>2922.448538042202</c:v>
                </c:pt>
                <c:pt idx="317">
                  <c:v>3075.7801578422022</c:v>
                </c:pt>
                <c:pt idx="318">
                  <c:v>3074.9751080322008</c:v>
                </c:pt>
                <c:pt idx="319">
                  <c:v>3103.4947695632</c:v>
                </c:pt>
                <c:pt idx="320">
                  <c:v>3104.0857003352003</c:v>
                </c:pt>
                <c:pt idx="321">
                  <c:v>3100.5259435051985</c:v>
                </c:pt>
                <c:pt idx="322">
                  <c:v>3151.774199458202</c:v>
                </c:pt>
                <c:pt idx="323">
                  <c:v>3036.8280996736316</c:v>
                </c:pt>
                <c:pt idx="324">
                  <c:v>3017.5392300136318</c:v>
                </c:pt>
                <c:pt idx="325">
                  <c:v>3017.5392300136318</c:v>
                </c:pt>
                <c:pt idx="326">
                  <c:v>3109.9722470736306</c:v>
                </c:pt>
                <c:pt idx="327">
                  <c:v>3158.5555905736305</c:v>
                </c:pt>
                <c:pt idx="328">
                  <c:v>3104.9309298736312</c:v>
                </c:pt>
                <c:pt idx="329">
                  <c:v>3139.4923560536317</c:v>
                </c:pt>
                <c:pt idx="330">
                  <c:v>3153.7485961836319</c:v>
                </c:pt>
                <c:pt idx="331">
                  <c:v>3074.9098797706329</c:v>
                </c:pt>
                <c:pt idx="332">
                  <c:v>3104.8071950186331</c:v>
                </c:pt>
                <c:pt idx="333">
                  <c:v>3139.7965448286318</c:v>
                </c:pt>
                <c:pt idx="334">
                  <c:v>3029.0994554276322</c:v>
                </c:pt>
                <c:pt idx="335">
                  <c:v>3014.4677631276318</c:v>
                </c:pt>
                <c:pt idx="336">
                  <c:v>2944.2932157276318</c:v>
                </c:pt>
                <c:pt idx="337">
                  <c:v>2976.0167527676322</c:v>
                </c:pt>
                <c:pt idx="338">
                  <c:v>2906.7864827076328</c:v>
                </c:pt>
                <c:pt idx="339">
                  <c:v>2866.3718869326317</c:v>
                </c:pt>
                <c:pt idx="340">
                  <c:v>3035.8087037676341</c:v>
                </c:pt>
                <c:pt idx="341">
                  <c:v>2965.5849987676329</c:v>
                </c:pt>
                <c:pt idx="342">
                  <c:v>3076.6343914206327</c:v>
                </c:pt>
                <c:pt idx="343">
                  <c:v>3165.04414148963</c:v>
                </c:pt>
                <c:pt idx="344">
                  <c:v>3178.4336398796308</c:v>
                </c:pt>
                <c:pt idx="345">
                  <c:v>3147.5487581796315</c:v>
                </c:pt>
                <c:pt idx="346">
                  <c:v>3101.8613027286328</c:v>
                </c:pt>
                <c:pt idx="347">
                  <c:v>3101.8613027286328</c:v>
                </c:pt>
                <c:pt idx="348">
                  <c:v>3073.4980450716339</c:v>
                </c:pt>
                <c:pt idx="349">
                  <c:v>3020.9709807916324</c:v>
                </c:pt>
                <c:pt idx="350">
                  <c:v>2976.0504113016314</c:v>
                </c:pt>
                <c:pt idx="351">
                  <c:v>2907.8726118016302</c:v>
                </c:pt>
                <c:pt idx="352">
                  <c:v>2988.4667062616286</c:v>
                </c:pt>
                <c:pt idx="353">
                  <c:v>3011.2427253406313</c:v>
                </c:pt>
                <c:pt idx="354">
                  <c:v>2915.1203860906321</c:v>
                </c:pt>
                <c:pt idx="355">
                  <c:v>2876.6781536246317</c:v>
                </c:pt>
                <c:pt idx="356">
                  <c:v>2856.4969133046316</c:v>
                </c:pt>
                <c:pt idx="357">
                  <c:v>2941.8186705446305</c:v>
                </c:pt>
                <c:pt idx="358">
                  <c:v>2948.9569730286307</c:v>
                </c:pt>
                <c:pt idx="359">
                  <c:v>2911.2324672286304</c:v>
                </c:pt>
                <c:pt idx="360">
                  <c:v>2899.2324672286304</c:v>
                </c:pt>
                <c:pt idx="361">
                  <c:v>2883.9899733276316</c:v>
                </c:pt>
                <c:pt idx="362">
                  <c:v>2916.1067077576308</c:v>
                </c:pt>
                <c:pt idx="363">
                  <c:v>2894.9208828636301</c:v>
                </c:pt>
                <c:pt idx="364">
                  <c:v>2851.7834102466304</c:v>
                </c:pt>
                <c:pt idx="365">
                  <c:v>2858.4475902466302</c:v>
                </c:pt>
                <c:pt idx="366">
                  <c:v>2773.7602369466304</c:v>
                </c:pt>
                <c:pt idx="367">
                  <c:v>2728.3673048156306</c:v>
                </c:pt>
                <c:pt idx="368">
                  <c:v>2528.6292653156315</c:v>
                </c:pt>
                <c:pt idx="369">
                  <c:v>2652.9127593456324</c:v>
                </c:pt>
                <c:pt idx="370">
                  <c:v>2800.460777758633</c:v>
                </c:pt>
                <c:pt idx="371">
                  <c:v>2749.3204061226334</c:v>
                </c:pt>
                <c:pt idx="372">
                  <c:v>2794.6672147226318</c:v>
                </c:pt>
                <c:pt idx="373">
                  <c:v>2750.2812143356318</c:v>
                </c:pt>
                <c:pt idx="374">
                  <c:v>2850.4551791606336</c:v>
                </c:pt>
                <c:pt idx="375">
                  <c:v>2925.9662030756335</c:v>
                </c:pt>
                <c:pt idx="376">
                  <c:v>2868.1779231076325</c:v>
                </c:pt>
                <c:pt idx="377">
                  <c:v>2880.6140532116333</c:v>
                </c:pt>
                <c:pt idx="378">
                  <c:v>2907.8169844826325</c:v>
                </c:pt>
                <c:pt idx="379">
                  <c:v>2865.0184548516336</c:v>
                </c:pt>
                <c:pt idx="380">
                  <c:v>2814.2148834086338</c:v>
                </c:pt>
                <c:pt idx="381">
                  <c:v>2691.408871306634</c:v>
                </c:pt>
                <c:pt idx="382">
                  <c:v>2617.6340358346342</c:v>
                </c:pt>
                <c:pt idx="383">
                  <c:v>2678.1892706666349</c:v>
                </c:pt>
                <c:pt idx="384">
                  <c:v>2717.5808030366343</c:v>
                </c:pt>
                <c:pt idx="385">
                  <c:v>2915.7216556916342</c:v>
                </c:pt>
                <c:pt idx="386">
                  <c:v>2893.0154399526346</c:v>
                </c:pt>
                <c:pt idx="387">
                  <c:v>2959.2918568996338</c:v>
                </c:pt>
                <c:pt idx="388">
                  <c:v>2904.0965062056348</c:v>
                </c:pt>
                <c:pt idx="389">
                  <c:v>2882.0147247766345</c:v>
                </c:pt>
                <c:pt idx="390">
                  <c:v>2965.807142976636</c:v>
                </c:pt>
                <c:pt idx="391">
                  <c:v>2964.2258949506358</c:v>
                </c:pt>
                <c:pt idx="392">
                  <c:v>2956.3734295336362</c:v>
                </c:pt>
                <c:pt idx="393">
                  <c:v>3032.1173067836357</c:v>
                </c:pt>
                <c:pt idx="394">
                  <c:v>3026.427507394636</c:v>
                </c:pt>
                <c:pt idx="395">
                  <c:v>2934.3666043136363</c:v>
                </c:pt>
                <c:pt idx="396">
                  <c:v>3010.1017938096361</c:v>
                </c:pt>
                <c:pt idx="397">
                  <c:v>2889.2771938516362</c:v>
                </c:pt>
                <c:pt idx="398">
                  <c:v>2778.1414314836356</c:v>
                </c:pt>
                <c:pt idx="399">
                  <c:v>2718.4836942536358</c:v>
                </c:pt>
                <c:pt idx="400">
                  <c:v>2684.6052865946367</c:v>
                </c:pt>
                <c:pt idx="401">
                  <c:v>2705.0811711206366</c:v>
                </c:pt>
                <c:pt idx="402">
                  <c:v>2684.5370539426372</c:v>
                </c:pt>
                <c:pt idx="403">
                  <c:v>2644.9311300596364</c:v>
                </c:pt>
                <c:pt idx="404">
                  <c:v>2656.0868755836364</c:v>
                </c:pt>
                <c:pt idx="405">
                  <c:v>2737.043095795636</c:v>
                </c:pt>
                <c:pt idx="406">
                  <c:v>2777.8787305296355</c:v>
                </c:pt>
                <c:pt idx="407">
                  <c:v>2619.3645614906354</c:v>
                </c:pt>
                <c:pt idx="408">
                  <c:v>2658.9612874486347</c:v>
                </c:pt>
                <c:pt idx="409">
                  <c:v>2812.4232176286341</c:v>
                </c:pt>
                <c:pt idx="410">
                  <c:v>2780.4247085076345</c:v>
                </c:pt>
                <c:pt idx="411">
                  <c:v>2749.3351541586344</c:v>
                </c:pt>
                <c:pt idx="412">
                  <c:v>2777.1284195346338</c:v>
                </c:pt>
                <c:pt idx="413">
                  <c:v>2837.5900995346333</c:v>
                </c:pt>
                <c:pt idx="414">
                  <c:v>2871.1164711496335</c:v>
                </c:pt>
                <c:pt idx="415">
                  <c:v>2890.6448558306338</c:v>
                </c:pt>
                <c:pt idx="416">
                  <c:v>2965.9791511046333</c:v>
                </c:pt>
                <c:pt idx="417">
                  <c:v>2952.4791281986327</c:v>
                </c:pt>
                <c:pt idx="418">
                  <c:v>2949.4484432336335</c:v>
                </c:pt>
                <c:pt idx="419">
                  <c:v>2978.7034823636341</c:v>
                </c:pt>
                <c:pt idx="420">
                  <c:v>2936.6200100256347</c:v>
                </c:pt>
                <c:pt idx="421">
                  <c:v>2881.2452488686345</c:v>
                </c:pt>
                <c:pt idx="422">
                  <c:v>2829.7011879866341</c:v>
                </c:pt>
                <c:pt idx="423">
                  <c:v>2891.5110252486338</c:v>
                </c:pt>
                <c:pt idx="424">
                  <c:v>2934.0615849846336</c:v>
                </c:pt>
                <c:pt idx="425">
                  <c:v>2934.0615849846336</c:v>
                </c:pt>
                <c:pt idx="426">
                  <c:v>2934.0615849846336</c:v>
                </c:pt>
                <c:pt idx="427">
                  <c:v>3004.9373944506337</c:v>
                </c:pt>
                <c:pt idx="428">
                  <c:v>2951.6969727816336</c:v>
                </c:pt>
                <c:pt idx="429">
                  <c:v>2959.5250342346339</c:v>
                </c:pt>
                <c:pt idx="430">
                  <c:v>2915.3552089576333</c:v>
                </c:pt>
                <c:pt idx="431">
                  <c:v>2881.338664932633</c:v>
                </c:pt>
                <c:pt idx="432">
                  <c:v>2828.6580845526328</c:v>
                </c:pt>
                <c:pt idx="433">
                  <c:v>2844.3164925176329</c:v>
                </c:pt>
                <c:pt idx="434">
                  <c:v>2884.066658845632</c:v>
                </c:pt>
                <c:pt idx="435">
                  <c:v>2854.4633866456315</c:v>
                </c:pt>
                <c:pt idx="436">
                  <c:v>2830.0692222456319</c:v>
                </c:pt>
                <c:pt idx="437">
                  <c:v>2871.2292563226306</c:v>
                </c:pt>
                <c:pt idx="438">
                  <c:v>2907.8676477456302</c:v>
                </c:pt>
                <c:pt idx="439">
                  <c:v>2943.9184211406305</c:v>
                </c:pt>
                <c:pt idx="440">
                  <c:v>2908.8095176656307</c:v>
                </c:pt>
                <c:pt idx="441">
                  <c:v>2841.1954275736312</c:v>
                </c:pt>
                <c:pt idx="442">
                  <c:v>2901.260221623631</c:v>
                </c:pt>
                <c:pt idx="443">
                  <c:v>2876.1968045676313</c:v>
                </c:pt>
                <c:pt idx="444">
                  <c:v>2983.4390538676312</c:v>
                </c:pt>
                <c:pt idx="445">
                  <c:v>2989.8505158626303</c:v>
                </c:pt>
                <c:pt idx="446">
                  <c:v>2943.3920012926305</c:v>
                </c:pt>
                <c:pt idx="447">
                  <c:v>2819.9466795676308</c:v>
                </c:pt>
                <c:pt idx="448">
                  <c:v>2812.8952027676301</c:v>
                </c:pt>
                <c:pt idx="449">
                  <c:v>2777.0150188236303</c:v>
                </c:pt>
                <c:pt idx="450">
                  <c:v>2644.6706482236305</c:v>
                </c:pt>
                <c:pt idx="451">
                  <c:v>2591.5939992636308</c:v>
                </c:pt>
                <c:pt idx="452">
                  <c:v>2564.6221102866302</c:v>
                </c:pt>
                <c:pt idx="453">
                  <c:v>2549.6202890366312</c:v>
                </c:pt>
                <c:pt idx="454">
                  <c:v>2668.3395659266316</c:v>
                </c:pt>
                <c:pt idx="455">
                  <c:v>2325.7645826226317</c:v>
                </c:pt>
                <c:pt idx="456">
                  <c:v>2399.6174287176318</c:v>
                </c:pt>
                <c:pt idx="457">
                  <c:v>2534.4462476176309</c:v>
                </c:pt>
                <c:pt idx="458">
                  <c:v>2433.6938078516314</c:v>
                </c:pt>
                <c:pt idx="459">
                  <c:v>2466.5382561406304</c:v>
                </c:pt>
                <c:pt idx="460">
                  <c:v>2340.0910137356309</c:v>
                </c:pt>
                <c:pt idx="461">
                  <c:v>2393.9182084656309</c:v>
                </c:pt>
                <c:pt idx="462">
                  <c:v>2393.4262471426309</c:v>
                </c:pt>
                <c:pt idx="463">
                  <c:v>2359.7314536066306</c:v>
                </c:pt>
                <c:pt idx="464">
                  <c:v>2332.71917271963</c:v>
                </c:pt>
                <c:pt idx="465">
                  <c:v>2321.0269426646296</c:v>
                </c:pt>
                <c:pt idx="466">
                  <c:v>2424.5460128206296</c:v>
                </c:pt>
                <c:pt idx="467">
                  <c:v>2426.68572342063</c:v>
                </c:pt>
                <c:pt idx="468">
                  <c:v>2318.4823955766306</c:v>
                </c:pt>
                <c:pt idx="469">
                  <c:v>2248.8979767206306</c:v>
                </c:pt>
                <c:pt idx="470">
                  <c:v>2257.2549015271507</c:v>
                </c:pt>
                <c:pt idx="471">
                  <c:v>2140.7171466721502</c:v>
                </c:pt>
                <c:pt idx="472">
                  <c:v>2140.7171466721502</c:v>
                </c:pt>
                <c:pt idx="473">
                  <c:v>2119.7247131621489</c:v>
                </c:pt>
                <c:pt idx="474">
                  <c:v>2062.9817655621482</c:v>
                </c:pt>
                <c:pt idx="475">
                  <c:v>2049.2041887871474</c:v>
                </c:pt>
                <c:pt idx="476">
                  <c:v>2045.4034487871479</c:v>
                </c:pt>
                <c:pt idx="477">
                  <c:v>2128.9619559771481</c:v>
                </c:pt>
                <c:pt idx="478">
                  <c:v>2111.3134505311473</c:v>
                </c:pt>
                <c:pt idx="479">
                  <c:v>2111.3134505311473</c:v>
                </c:pt>
                <c:pt idx="480">
                  <c:v>1988.1956549161484</c:v>
                </c:pt>
                <c:pt idx="481">
                  <c:v>2128.2235036001493</c:v>
                </c:pt>
                <c:pt idx="482">
                  <c:v>2140.0295596551487</c:v>
                </c:pt>
                <c:pt idx="483">
                  <c:v>2266.0863521811489</c:v>
                </c:pt>
                <c:pt idx="484">
                  <c:v>2276.4587214771491</c:v>
                </c:pt>
                <c:pt idx="485">
                  <c:v>2272.2672805021489</c:v>
                </c:pt>
                <c:pt idx="486">
                  <c:v>2272.6813838351482</c:v>
                </c:pt>
                <c:pt idx="487">
                  <c:v>2271.5988469111485</c:v>
                </c:pt>
                <c:pt idx="488">
                  <c:v>2283.3960473711486</c:v>
                </c:pt>
                <c:pt idx="489">
                  <c:v>2237.6763484711491</c:v>
                </c:pt>
                <c:pt idx="490">
                  <c:v>2307.6295784311496</c:v>
                </c:pt>
                <c:pt idx="491">
                  <c:v>2277.9330967711485</c:v>
                </c:pt>
                <c:pt idx="492">
                  <c:v>2290.2563355389784</c:v>
                </c:pt>
                <c:pt idx="493">
                  <c:v>2273.2479384189783</c:v>
                </c:pt>
                <c:pt idx="494">
                  <c:v>2165.2422975109785</c:v>
                </c:pt>
                <c:pt idx="495">
                  <c:v>2237.5703106309784</c:v>
                </c:pt>
                <c:pt idx="496">
                  <c:v>2267.0851775309775</c:v>
                </c:pt>
                <c:pt idx="497">
                  <c:v>2334.7797381309783</c:v>
                </c:pt>
                <c:pt idx="498">
                  <c:v>2320.7034715309783</c:v>
                </c:pt>
                <c:pt idx="499">
                  <c:v>2484.7075507909794</c:v>
                </c:pt>
                <c:pt idx="500">
                  <c:v>2471.7109535659793</c:v>
                </c:pt>
                <c:pt idx="501">
                  <c:v>2507.9870467759797</c:v>
                </c:pt>
                <c:pt idx="502">
                  <c:v>2890.0667939709792</c:v>
                </c:pt>
                <c:pt idx="503">
                  <c:v>2867.5872870209796</c:v>
                </c:pt>
                <c:pt idx="504">
                  <c:v>2860.9018814809797</c:v>
                </c:pt>
                <c:pt idx="505">
                  <c:v>2879.10050055798</c:v>
                </c:pt>
                <c:pt idx="506">
                  <c:v>2848.6379400279784</c:v>
                </c:pt>
                <c:pt idx="507">
                  <c:v>2736.9417540609784</c:v>
                </c:pt>
                <c:pt idx="508">
                  <c:v>2726.1255665609797</c:v>
                </c:pt>
                <c:pt idx="509">
                  <c:v>2798.9225213109794</c:v>
                </c:pt>
                <c:pt idx="510">
                  <c:v>2902.3958916409783</c:v>
                </c:pt>
                <c:pt idx="511">
                  <c:v>2794.535499196978</c:v>
                </c:pt>
                <c:pt idx="512">
                  <c:v>2742.1879051609781</c:v>
                </c:pt>
                <c:pt idx="513">
                  <c:v>2817.7406043659776</c:v>
                </c:pt>
                <c:pt idx="514">
                  <c:v>2845.3693485289778</c:v>
                </c:pt>
                <c:pt idx="515">
                  <c:v>2810.1541681189774</c:v>
                </c:pt>
                <c:pt idx="516">
                  <c:v>2810.1541681189774</c:v>
                </c:pt>
                <c:pt idx="517">
                  <c:v>2810.1541681189774</c:v>
                </c:pt>
                <c:pt idx="518">
                  <c:v>2810.1541681189774</c:v>
                </c:pt>
                <c:pt idx="519">
                  <c:v>2810.1541681189774</c:v>
                </c:pt>
                <c:pt idx="520">
                  <c:v>2659.178228128977</c:v>
                </c:pt>
                <c:pt idx="521">
                  <c:v>2356.2391113689782</c:v>
                </c:pt>
                <c:pt idx="522">
                  <c:v>2356.2391113689782</c:v>
                </c:pt>
                <c:pt idx="523">
                  <c:v>2296.1047321589776</c:v>
                </c:pt>
                <c:pt idx="524">
                  <c:v>2385.0727726589776</c:v>
                </c:pt>
                <c:pt idx="525">
                  <c:v>2389.8697387089778</c:v>
                </c:pt>
                <c:pt idx="526">
                  <c:v>2406.0991842089775</c:v>
                </c:pt>
                <c:pt idx="527">
                  <c:v>2376.4407702089784</c:v>
                </c:pt>
                <c:pt idx="528">
                  <c:v>2295.0606269089785</c:v>
                </c:pt>
                <c:pt idx="529">
                  <c:v>2429.4533359089792</c:v>
                </c:pt>
                <c:pt idx="530">
                  <c:v>2401.7152979789785</c:v>
                </c:pt>
                <c:pt idx="531">
                  <c:v>2380.1713976489782</c:v>
                </c:pt>
                <c:pt idx="532">
                  <c:v>2353.2282893789779</c:v>
                </c:pt>
                <c:pt idx="533">
                  <c:v>2353.6034479789787</c:v>
                </c:pt>
                <c:pt idx="534">
                  <c:v>2352.5405367789781</c:v>
                </c:pt>
                <c:pt idx="535">
                  <c:v>2378.0892417789782</c:v>
                </c:pt>
                <c:pt idx="536">
                  <c:v>2415.8583197889793</c:v>
                </c:pt>
                <c:pt idx="537">
                  <c:v>2486.7773197509791</c:v>
                </c:pt>
                <c:pt idx="538">
                  <c:v>2488.1312114909797</c:v>
                </c:pt>
                <c:pt idx="539">
                  <c:v>2613.8662799109798</c:v>
                </c:pt>
                <c:pt idx="540">
                  <c:v>2611.0072177389793</c:v>
                </c:pt>
                <c:pt idx="541">
                  <c:v>2603.2813555599796</c:v>
                </c:pt>
                <c:pt idx="542">
                  <c:v>2653.6815540749803</c:v>
                </c:pt>
                <c:pt idx="543">
                  <c:v>2617.5701238579795</c:v>
                </c:pt>
                <c:pt idx="544">
                  <c:v>2727.8645661189789</c:v>
                </c:pt>
                <c:pt idx="545">
                  <c:v>2822.3901905649791</c:v>
                </c:pt>
                <c:pt idx="546">
                  <c:v>2926.9390085129794</c:v>
                </c:pt>
                <c:pt idx="547">
                  <c:v>2773.6381297229782</c:v>
                </c:pt>
                <c:pt idx="548">
                  <c:v>2796.8795842829786</c:v>
                </c:pt>
                <c:pt idx="549">
                  <c:v>2768.966441012979</c:v>
                </c:pt>
                <c:pt idx="550">
                  <c:v>2728.7722285499785</c:v>
                </c:pt>
                <c:pt idx="551">
                  <c:v>2816.768698649978</c:v>
                </c:pt>
                <c:pt idx="552">
                  <c:v>2974.0384214119786</c:v>
                </c:pt>
                <c:pt idx="553">
                  <c:v>3044.5757342899783</c:v>
                </c:pt>
                <c:pt idx="554">
                  <c:v>2927.7188547279789</c:v>
                </c:pt>
                <c:pt idx="555">
                  <c:v>2917.994644727979</c:v>
                </c:pt>
                <c:pt idx="556">
                  <c:v>2874.5873677679783</c:v>
                </c:pt>
                <c:pt idx="557">
                  <c:v>2915.3797985719793</c:v>
                </c:pt>
                <c:pt idx="558">
                  <c:v>2978.4188171219803</c:v>
                </c:pt>
                <c:pt idx="559">
                  <c:v>3014.4300120919793</c:v>
                </c:pt>
                <c:pt idx="560">
                  <c:v>3019.2337585698897</c:v>
                </c:pt>
                <c:pt idx="561">
                  <c:v>2995.4788319633294</c:v>
                </c:pt>
                <c:pt idx="562">
                  <c:v>2868.7192818085505</c:v>
                </c:pt>
                <c:pt idx="563">
                  <c:v>2991.8035767585493</c:v>
                </c:pt>
                <c:pt idx="564">
                  <c:v>2924.441146187547</c:v>
                </c:pt>
                <c:pt idx="565">
                  <c:v>2957.0013584075455</c:v>
                </c:pt>
                <c:pt idx="566">
                  <c:v>2961.5791359475461</c:v>
                </c:pt>
                <c:pt idx="567">
                  <c:v>3015.6980334975456</c:v>
                </c:pt>
                <c:pt idx="568">
                  <c:v>2880.1546323575467</c:v>
                </c:pt>
                <c:pt idx="569">
                  <c:v>2818.8841823775465</c:v>
                </c:pt>
                <c:pt idx="570">
                  <c:v>2674.2782842475472</c:v>
                </c:pt>
                <c:pt idx="571">
                  <c:v>2871.025361687547</c:v>
                </c:pt>
                <c:pt idx="572">
                  <c:v>2916.4646420301469</c:v>
                </c:pt>
                <c:pt idx="573">
                  <c:v>2933.6777429301465</c:v>
                </c:pt>
                <c:pt idx="574">
                  <c:v>2998.0837830351475</c:v>
                </c:pt>
                <c:pt idx="575">
                  <c:v>2992.2246066701464</c:v>
                </c:pt>
                <c:pt idx="576">
                  <c:v>2982.2896029201465</c:v>
                </c:pt>
                <c:pt idx="577">
                  <c:v>2892.9446292561465</c:v>
                </c:pt>
                <c:pt idx="578">
                  <c:v>2902.5727002051458</c:v>
                </c:pt>
                <c:pt idx="579">
                  <c:v>2936.427709769147</c:v>
                </c:pt>
                <c:pt idx="580">
                  <c:v>3011.4165801791469</c:v>
                </c:pt>
                <c:pt idx="581">
                  <c:v>3046.7128431151473</c:v>
                </c:pt>
                <c:pt idx="582">
                  <c:v>2816.1471241491472</c:v>
                </c:pt>
                <c:pt idx="583">
                  <c:v>2870.5428917851468</c:v>
                </c:pt>
                <c:pt idx="584">
                  <c:v>2983.6861949051463</c:v>
                </c:pt>
                <c:pt idx="585">
                  <c:v>2850.3030859051469</c:v>
                </c:pt>
                <c:pt idx="586">
                  <c:v>2896.4953574651463</c:v>
                </c:pt>
                <c:pt idx="587">
                  <c:v>3036.9013029251464</c:v>
                </c:pt>
                <c:pt idx="588">
                  <c:v>2931.297355905147</c:v>
                </c:pt>
                <c:pt idx="589">
                  <c:v>2925.504266585147</c:v>
                </c:pt>
                <c:pt idx="590">
                  <c:v>2832.9291662881474</c:v>
                </c:pt>
                <c:pt idx="591">
                  <c:v>2788.8007987081473</c:v>
                </c:pt>
                <c:pt idx="592">
                  <c:v>2894.4308732655472</c:v>
                </c:pt>
                <c:pt idx="593">
                  <c:v>2826.8444996655485</c:v>
                </c:pt>
                <c:pt idx="594">
                  <c:v>2863.7498673655482</c:v>
                </c:pt>
                <c:pt idx="595">
                  <c:v>2869.4642044915481</c:v>
                </c:pt>
                <c:pt idx="596">
                  <c:v>2801.6921622315481</c:v>
                </c:pt>
                <c:pt idx="597">
                  <c:v>2824.6287068495485</c:v>
                </c:pt>
                <c:pt idx="598">
                  <c:v>2734.1324653195488</c:v>
                </c:pt>
                <c:pt idx="599">
                  <c:v>2707.4803315195486</c:v>
                </c:pt>
                <c:pt idx="600">
                  <c:v>2695.0073815195487</c:v>
                </c:pt>
                <c:pt idx="601">
                  <c:v>2754.9906213795493</c:v>
                </c:pt>
                <c:pt idx="602">
                  <c:v>2653.1492794735486</c:v>
                </c:pt>
                <c:pt idx="603">
                  <c:v>2682.3122947735501</c:v>
                </c:pt>
                <c:pt idx="604">
                  <c:v>2663.5365573735494</c:v>
                </c:pt>
                <c:pt idx="605">
                  <c:v>2639.569909573549</c:v>
                </c:pt>
                <c:pt idx="606">
                  <c:v>2666.0329585955487</c:v>
                </c:pt>
                <c:pt idx="607">
                  <c:v>2483.3724698595479</c:v>
                </c:pt>
                <c:pt idx="608">
                  <c:v>2483.3724698595479</c:v>
                </c:pt>
                <c:pt idx="609">
                  <c:v>2483.3724698595479</c:v>
                </c:pt>
                <c:pt idx="610">
                  <c:v>2493.4991942595489</c:v>
                </c:pt>
                <c:pt idx="611">
                  <c:v>2452.9243850895482</c:v>
                </c:pt>
                <c:pt idx="612">
                  <c:v>2531.4258286195482</c:v>
                </c:pt>
                <c:pt idx="613">
                  <c:v>2526.4618121195485</c:v>
                </c:pt>
                <c:pt idx="614">
                  <c:v>2450.5172152695477</c:v>
                </c:pt>
                <c:pt idx="615">
                  <c:v>2366.2058576995487</c:v>
                </c:pt>
                <c:pt idx="616">
                  <c:v>2266.6924570995488</c:v>
                </c:pt>
                <c:pt idx="617">
                  <c:v>2200.9661200995497</c:v>
                </c:pt>
                <c:pt idx="618">
                  <c:v>2247.3982192195494</c:v>
                </c:pt>
                <c:pt idx="619">
                  <c:v>2199.2462456795502</c:v>
                </c:pt>
                <c:pt idx="620">
                  <c:v>2228.7388689095496</c:v>
                </c:pt>
                <c:pt idx="621">
                  <c:v>2277.7005514695497</c:v>
                </c:pt>
                <c:pt idx="622">
                  <c:v>2221.3590559895492</c:v>
                </c:pt>
                <c:pt idx="623">
                  <c:v>2168.4358168395488</c:v>
                </c:pt>
                <c:pt idx="624">
                  <c:v>2154.7007447495484</c:v>
                </c:pt>
                <c:pt idx="625">
                  <c:v>2116.4124821495484</c:v>
                </c:pt>
                <c:pt idx="626">
                  <c:v>2118.8669854995487</c:v>
                </c:pt>
                <c:pt idx="627">
                  <c:v>2253.4798767495486</c:v>
                </c:pt>
                <c:pt idx="628">
                  <c:v>2343.53424074955</c:v>
                </c:pt>
                <c:pt idx="629">
                  <c:v>2189.9219829845497</c:v>
                </c:pt>
                <c:pt idx="630">
                  <c:v>2235.1730613645495</c:v>
                </c:pt>
                <c:pt idx="631">
                  <c:v>2196.2412933645496</c:v>
                </c:pt>
                <c:pt idx="632">
                  <c:v>2234.9184658645499</c:v>
                </c:pt>
                <c:pt idx="633">
                  <c:v>2313.6783030645483</c:v>
                </c:pt>
                <c:pt idx="634">
                  <c:v>2332.056376860548</c:v>
                </c:pt>
                <c:pt idx="635">
                  <c:v>2332.056376860548</c:v>
                </c:pt>
                <c:pt idx="636">
                  <c:v>2402.1251419605478</c:v>
                </c:pt>
                <c:pt idx="637">
                  <c:v>2269.0104526405485</c:v>
                </c:pt>
                <c:pt idx="638">
                  <c:v>2367.1762822505489</c:v>
                </c:pt>
                <c:pt idx="639">
                  <c:v>2421.4859656505487</c:v>
                </c:pt>
                <c:pt idx="640">
                  <c:v>2403.9051138405484</c:v>
                </c:pt>
                <c:pt idx="641">
                  <c:v>2413.1739318705486</c:v>
                </c:pt>
                <c:pt idx="642" formatCode="General">
                  <c:v>2395.976473829548</c:v>
                </c:pt>
                <c:pt idx="643" formatCode="General">
                  <c:v>2466.0611982695482</c:v>
                </c:pt>
                <c:pt idx="644" formatCode="General">
                  <c:v>2469.0790482695488</c:v>
                </c:pt>
                <c:pt idx="645" formatCode="General">
                  <c:v>2464.9822250895486</c:v>
                </c:pt>
                <c:pt idx="646" formatCode="General">
                  <c:v>2478.2904378395488</c:v>
                </c:pt>
                <c:pt idx="647" formatCode="General">
                  <c:v>2421.0550133595489</c:v>
                </c:pt>
                <c:pt idx="648" formatCode="General">
                  <c:v>2513.5612873595487</c:v>
                </c:pt>
                <c:pt idx="649" formatCode="General">
                  <c:v>2533.3494893595489</c:v>
                </c:pt>
                <c:pt idx="650" formatCode="General">
                  <c:v>2377.6334134155491</c:v>
                </c:pt>
                <c:pt idx="651" formatCode="General">
                  <c:v>2513.6392888955488</c:v>
                </c:pt>
                <c:pt idx="652" formatCode="General">
                  <c:v>2706.0985542235485</c:v>
                </c:pt>
                <c:pt idx="653" formatCode="General">
                  <c:v>2670.1511052235483</c:v>
                </c:pt>
                <c:pt idx="654" formatCode="General">
                  <c:v>2699.7835750235481</c:v>
                </c:pt>
                <c:pt idx="655" formatCode="General">
                  <c:v>2737.2649510285473</c:v>
                </c:pt>
                <c:pt idx="656" formatCode="General">
                  <c:v>2716.5068583285474</c:v>
                </c:pt>
                <c:pt idx="657" formatCode="General">
                  <c:v>2677.7492411935468</c:v>
                </c:pt>
                <c:pt idx="658" formatCode="General">
                  <c:v>2668.6415518845461</c:v>
                </c:pt>
                <c:pt idx="659" formatCode="General">
                  <c:v>2639.4649224845457</c:v>
                </c:pt>
                <c:pt idx="660" formatCode="General">
                  <c:v>2635.4268871335453</c:v>
                </c:pt>
                <c:pt idx="661" formatCode="General">
                  <c:v>2611.2733717175452</c:v>
                </c:pt>
                <c:pt idx="662" formatCode="General">
                  <c:v>2585.2733623475465</c:v>
                </c:pt>
                <c:pt idx="663" formatCode="General">
                  <c:v>2615.5798130875464</c:v>
                </c:pt>
                <c:pt idx="664" formatCode="General">
                  <c:v>2564.6555455705466</c:v>
                </c:pt>
                <c:pt idx="665" formatCode="General">
                  <c:v>2611.9927515255467</c:v>
                </c:pt>
                <c:pt idx="666" formatCode="General">
                  <c:v>2642.141565685547</c:v>
                </c:pt>
                <c:pt idx="667" formatCode="General">
                  <c:v>2672.1398045055466</c:v>
                </c:pt>
                <c:pt idx="668" formatCode="General">
                  <c:v>2479.8259645455464</c:v>
                </c:pt>
                <c:pt idx="669" formatCode="General">
                  <c:v>2483.4717165455468</c:v>
                </c:pt>
                <c:pt idx="670" formatCode="General">
                  <c:v>2493.3605999455458</c:v>
                </c:pt>
                <c:pt idx="671" formatCode="General">
                  <c:v>2519.7798691955468</c:v>
                </c:pt>
                <c:pt idx="672" formatCode="General">
                  <c:v>2445.9098833415455</c:v>
                </c:pt>
                <c:pt idx="673" formatCode="General">
                  <c:v>2419.3971400205455</c:v>
                </c:pt>
                <c:pt idx="674" formatCode="General">
                  <c:v>2574.8531574455455</c:v>
                </c:pt>
                <c:pt idx="675" formatCode="General">
                  <c:v>2563.7570769655467</c:v>
                </c:pt>
                <c:pt idx="676" formatCode="General">
                  <c:v>2640.7606283525465</c:v>
                </c:pt>
                <c:pt idx="677" formatCode="General">
                  <c:v>2524.797305664546</c:v>
                </c:pt>
                <c:pt idx="678" formatCode="General">
                  <c:v>2502.5632426475458</c:v>
                </c:pt>
                <c:pt idx="679" formatCode="General">
                  <c:v>2671.5904669475467</c:v>
                </c:pt>
                <c:pt idx="680" formatCode="General">
                  <c:v>2752.063613309545</c:v>
                </c:pt>
                <c:pt idx="681" formatCode="General">
                  <c:v>2698.974494009547</c:v>
                </c:pt>
                <c:pt idx="682" formatCode="General">
                  <c:v>2665.3055331995465</c:v>
                </c:pt>
                <c:pt idx="683" formatCode="General">
                  <c:v>2697.6373416995466</c:v>
                </c:pt>
                <c:pt idx="684" formatCode="General">
                  <c:v>2706.1281934375475</c:v>
                </c:pt>
                <c:pt idx="685" formatCode="General">
                  <c:v>2681.2138546375472</c:v>
                </c:pt>
                <c:pt idx="686" formatCode="General">
                  <c:v>2702.9009544375467</c:v>
                </c:pt>
                <c:pt idx="687" formatCode="General">
                  <c:v>2702.9009544375467</c:v>
                </c:pt>
                <c:pt idx="688" formatCode="General">
                  <c:v>2617.773778967548</c:v>
                </c:pt>
                <c:pt idx="689" formatCode="General">
                  <c:v>2531.5637701545484</c:v>
                </c:pt>
                <c:pt idx="690" formatCode="General">
                  <c:v>2545.5382237245481</c:v>
                </c:pt>
                <c:pt idx="691" formatCode="General">
                  <c:v>2572.9696650945489</c:v>
                </c:pt>
                <c:pt idx="692" formatCode="General">
                  <c:v>2526.2186188385494</c:v>
                </c:pt>
                <c:pt idx="693" formatCode="General">
                  <c:v>2492.3560544315487</c:v>
                </c:pt>
                <c:pt idx="694" formatCode="General">
                  <c:v>2658.2516579365488</c:v>
                </c:pt>
                <c:pt idx="695" formatCode="General">
                  <c:v>2670.2719079365488</c:v>
                </c:pt>
                <c:pt idx="696" formatCode="General">
                  <c:v>2763.583442683549</c:v>
                </c:pt>
                <c:pt idx="697" formatCode="General">
                  <c:v>2770.5914222435485</c:v>
                </c:pt>
                <c:pt idx="698" formatCode="General">
                  <c:v>2682.5944579875486</c:v>
                </c:pt>
                <c:pt idx="699" formatCode="General">
                  <c:v>2662.274537537548</c:v>
                </c:pt>
                <c:pt idx="700" formatCode="General">
                  <c:v>2642.1788945315475</c:v>
                </c:pt>
                <c:pt idx="701" formatCode="General">
                  <c:v>2730.0233407975484</c:v>
                </c:pt>
                <c:pt idx="702" formatCode="General">
                  <c:v>2662.7631140045492</c:v>
                </c:pt>
                <c:pt idx="703" formatCode="General">
                  <c:v>2713.2976098295494</c:v>
                </c:pt>
                <c:pt idx="704" formatCode="General">
                  <c:v>2746.1118743585512</c:v>
                </c:pt>
                <c:pt idx="705" formatCode="General">
                  <c:v>2485.4442937645499</c:v>
                </c:pt>
                <c:pt idx="706" formatCode="General">
                  <c:v>2521.6930219125493</c:v>
                </c:pt>
                <c:pt idx="707" formatCode="General">
                  <c:v>2602.6312817485486</c:v>
                </c:pt>
                <c:pt idx="708" formatCode="General">
                  <c:v>2578.7768540445486</c:v>
                </c:pt>
                <c:pt idx="709" formatCode="General">
                  <c:v>2564.5623113645488</c:v>
                </c:pt>
                <c:pt idx="710" formatCode="General">
                  <c:v>2528.9909814445491</c:v>
                </c:pt>
                <c:pt idx="711" formatCode="General">
                  <c:v>2369.6058671165488</c:v>
                </c:pt>
                <c:pt idx="712" formatCode="General">
                  <c:v>2346.0529922395481</c:v>
                </c:pt>
                <c:pt idx="713" formatCode="General">
                  <c:v>2437.9475740395483</c:v>
                </c:pt>
                <c:pt idx="714" formatCode="General">
                  <c:v>2340.6528215395488</c:v>
                </c:pt>
                <c:pt idx="715" formatCode="General">
                  <c:v>2350.269810309549</c:v>
                </c:pt>
                <c:pt idx="716" formatCode="General">
                  <c:v>2257.5774538935484</c:v>
                </c:pt>
                <c:pt idx="717" formatCode="General">
                  <c:v>2313.5282288255485</c:v>
                </c:pt>
                <c:pt idx="718" formatCode="General">
                  <c:v>2407.639512749548</c:v>
                </c:pt>
                <c:pt idx="719" formatCode="General">
                  <c:v>2382.9210935555484</c:v>
                </c:pt>
                <c:pt idx="720" formatCode="General">
                  <c:v>2184.0000548485505</c:v>
                </c:pt>
                <c:pt idx="721" formatCode="General">
                  <c:v>2302.1277518825509</c:v>
                </c:pt>
                <c:pt idx="722" formatCode="General">
                  <c:v>2257.4293308045512</c:v>
                </c:pt>
                <c:pt idx="723" formatCode="General">
                  <c:v>2212.6938090665508</c:v>
                </c:pt>
                <c:pt idx="724" formatCode="General">
                  <c:v>2185.1806847095504</c:v>
                </c:pt>
                <c:pt idx="725" formatCode="General">
                  <c:v>2195.4447242095493</c:v>
                </c:pt>
                <c:pt idx="726" formatCode="General">
                  <c:v>2113.2139382975483</c:v>
                </c:pt>
                <c:pt idx="727" formatCode="General">
                  <c:v>2132.5166238765487</c:v>
                </c:pt>
                <c:pt idx="728" formatCode="General">
                  <c:v>2119.9664871415498</c:v>
                </c:pt>
                <c:pt idx="729" formatCode="General">
                  <c:v>2128.2877146015499</c:v>
                </c:pt>
                <c:pt idx="730" formatCode="General">
                  <c:v>2141.5635284125492</c:v>
                </c:pt>
                <c:pt idx="731" formatCode="General">
                  <c:v>2074.5804038665497</c:v>
                </c:pt>
                <c:pt idx="732" formatCode="General">
                  <c:v>2091.3820094055482</c:v>
                </c:pt>
                <c:pt idx="733" formatCode="General">
                  <c:v>2091.3820094055482</c:v>
                </c:pt>
                <c:pt idx="734" formatCode="General">
                  <c:v>2091.3820094055482</c:v>
                </c:pt>
                <c:pt idx="735" formatCode="General">
                  <c:v>2029.1411998055482</c:v>
                </c:pt>
                <c:pt idx="736" formatCode="General">
                  <c:v>2077.6890603055481</c:v>
                </c:pt>
                <c:pt idx="737" formatCode="General">
                  <c:v>2062.0603018009074</c:v>
                </c:pt>
                <c:pt idx="738" formatCode="General">
                  <c:v>1998.9882222799079</c:v>
                </c:pt>
                <c:pt idx="739" formatCode="General">
                  <c:v>1981.4494319239093</c:v>
                </c:pt>
                <c:pt idx="740" formatCode="General">
                  <c:v>1976.7921361723083</c:v>
                </c:pt>
                <c:pt idx="741" formatCode="General">
                  <c:v>1999.1133847818983</c:v>
                </c:pt>
                <c:pt idx="742" formatCode="General">
                  <c:v>2044.0149770951075</c:v>
                </c:pt>
                <c:pt idx="743" formatCode="General">
                  <c:v>2049.8571401061072</c:v>
                </c:pt>
                <c:pt idx="744" formatCode="General">
                  <c:v>2022.8242652641061</c:v>
                </c:pt>
                <c:pt idx="745" formatCode="General">
                  <c:v>2037.0731491891065</c:v>
                </c:pt>
                <c:pt idx="746" formatCode="General">
                  <c:v>2039.9080266891067</c:v>
                </c:pt>
                <c:pt idx="747" formatCode="General">
                  <c:v>1998.5472306321067</c:v>
                </c:pt>
                <c:pt idx="748" formatCode="General">
                  <c:v>2076.999686732107</c:v>
                </c:pt>
                <c:pt idx="749" formatCode="General">
                  <c:v>1986.966826834107</c:v>
                </c:pt>
                <c:pt idx="750" formatCode="General">
                  <c:v>1940.6890121581073</c:v>
                </c:pt>
                <c:pt idx="751" formatCode="General">
                  <c:v>1967.0292806581083</c:v>
                </c:pt>
                <c:pt idx="752" formatCode="General">
                  <c:v>2007.0204513231079</c:v>
                </c:pt>
                <c:pt idx="753" formatCode="General">
                  <c:v>1901.3896680281082</c:v>
                </c:pt>
                <c:pt idx="754" formatCode="General">
                  <c:v>1862.4594064481093</c:v>
                </c:pt>
                <c:pt idx="755" formatCode="General">
                  <c:v>1857.7900244931088</c:v>
                </c:pt>
                <c:pt idx="756" formatCode="General">
                  <c:v>1897.8655995751083</c:v>
                </c:pt>
                <c:pt idx="757">
                  <c:v>1906.919168531479</c:v>
                </c:pt>
                <c:pt idx="758">
                  <c:v>1880.2987285314784</c:v>
                </c:pt>
                <c:pt idx="759">
                  <c:v>1845.8319464214787</c:v>
                </c:pt>
                <c:pt idx="760">
                  <c:v>1845.6968839494793</c:v>
                </c:pt>
                <c:pt idx="761">
                  <c:v>1870.2167230514801</c:v>
                </c:pt>
                <c:pt idx="762">
                  <c:v>1881.9830533716795</c:v>
                </c:pt>
                <c:pt idx="763">
                  <c:v>1888.4204666627884</c:v>
                </c:pt>
                <c:pt idx="764">
                  <c:v>1872.3231309640892</c:v>
                </c:pt>
                <c:pt idx="765">
                  <c:v>1880.2768919050886</c:v>
                </c:pt>
                <c:pt idx="766">
                  <c:v>1996.034858445088</c:v>
                </c:pt>
                <c:pt idx="767">
                  <c:v>1942.8083651050893</c:v>
                </c:pt>
              </c:numCache>
            </c:numRef>
          </c:val>
        </c:ser>
        <c:marker val="1"/>
        <c:axId val="413382528"/>
        <c:axId val="413384064"/>
      </c:lineChart>
      <c:lineChart>
        <c:grouping val="standard"/>
        <c:ser>
          <c:idx val="1"/>
          <c:order val="1"/>
          <c:tx>
            <c:strRef>
              <c:f>'c4-6'!$C$11</c:f>
              <c:strCache>
                <c:ptCount val="1"/>
                <c:pt idx="0">
                  <c:v>Cumulated HUF purchase of non-residents (right scale)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[0]!_c46_datum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[0]!_c46_hufpurchase</c:f>
              <c:numCache>
                <c:formatCode>0.0000</c:formatCode>
                <c:ptCount val="768"/>
                <c:pt idx="0">
                  <c:v>-985.38206681400516</c:v>
                </c:pt>
                <c:pt idx="1">
                  <c:v>-1025.4709409521856</c:v>
                </c:pt>
                <c:pt idx="2">
                  <c:v>-1064.5217835833246</c:v>
                </c:pt>
                <c:pt idx="3">
                  <c:v>-1083.502071464045</c:v>
                </c:pt>
                <c:pt idx="4">
                  <c:v>-1078.4808543458348</c:v>
                </c:pt>
                <c:pt idx="5">
                  <c:v>-1061.366639801814</c:v>
                </c:pt>
                <c:pt idx="6">
                  <c:v>-1006.1618691653339</c:v>
                </c:pt>
                <c:pt idx="7">
                  <c:v>-1012.7451066643043</c:v>
                </c:pt>
                <c:pt idx="8">
                  <c:v>-967.93415443733466</c:v>
                </c:pt>
                <c:pt idx="9">
                  <c:v>-986.20569729772433</c:v>
                </c:pt>
                <c:pt idx="10">
                  <c:v>-1027.9556888574643</c:v>
                </c:pt>
                <c:pt idx="11">
                  <c:v>-1010.2602553524039</c:v>
                </c:pt>
                <c:pt idx="12">
                  <c:v>-945.86643356392415</c:v>
                </c:pt>
                <c:pt idx="13">
                  <c:v>-906.37111445033406</c:v>
                </c:pt>
                <c:pt idx="14">
                  <c:v>-894.90655998122384</c:v>
                </c:pt>
                <c:pt idx="15">
                  <c:v>-875.70409023419506</c:v>
                </c:pt>
                <c:pt idx="16">
                  <c:v>-849.11278219597443</c:v>
                </c:pt>
                <c:pt idx="17">
                  <c:v>-799.5951968978552</c:v>
                </c:pt>
                <c:pt idx="18">
                  <c:v>-721.49488765091519</c:v>
                </c:pt>
                <c:pt idx="19">
                  <c:v>-701.20449391688635</c:v>
                </c:pt>
                <c:pt idx="20">
                  <c:v>-681.28814160680486</c:v>
                </c:pt>
                <c:pt idx="21">
                  <c:v>-621.74590529951547</c:v>
                </c:pt>
                <c:pt idx="22">
                  <c:v>-579.32766062850624</c:v>
                </c:pt>
                <c:pt idx="23">
                  <c:v>-562.53231314072673</c:v>
                </c:pt>
                <c:pt idx="24">
                  <c:v>-565.28123824646536</c:v>
                </c:pt>
                <c:pt idx="25">
                  <c:v>-568.58786754225548</c:v>
                </c:pt>
                <c:pt idx="26">
                  <c:v>-528.78507865761458</c:v>
                </c:pt>
                <c:pt idx="27">
                  <c:v>-490.47350942623416</c:v>
                </c:pt>
                <c:pt idx="28">
                  <c:v>-497.45469322324334</c:v>
                </c:pt>
                <c:pt idx="29">
                  <c:v>-532.45314892000351</c:v>
                </c:pt>
                <c:pt idx="30">
                  <c:v>-494.89071125981354</c:v>
                </c:pt>
                <c:pt idx="31">
                  <c:v>-522.48137351205241</c:v>
                </c:pt>
                <c:pt idx="32">
                  <c:v>-506.36915252197377</c:v>
                </c:pt>
                <c:pt idx="33">
                  <c:v>-531.07084271189342</c:v>
                </c:pt>
                <c:pt idx="34">
                  <c:v>-446.79347639919342</c:v>
                </c:pt>
                <c:pt idx="35">
                  <c:v>-381.27537216915516</c:v>
                </c:pt>
                <c:pt idx="36">
                  <c:v>-364.9557738626645</c:v>
                </c:pt>
                <c:pt idx="37">
                  <c:v>-365.18066310033464</c:v>
                </c:pt>
                <c:pt idx="38">
                  <c:v>-354.7130198348641</c:v>
                </c:pt>
                <c:pt idx="39">
                  <c:v>-339.59356699758519</c:v>
                </c:pt>
                <c:pt idx="40">
                  <c:v>-340.32816189151526</c:v>
                </c:pt>
                <c:pt idx="41">
                  <c:v>-334.08104569091483</c:v>
                </c:pt>
                <c:pt idx="42">
                  <c:v>-244.61112613360456</c:v>
                </c:pt>
                <c:pt idx="43">
                  <c:v>-231.51527831908425</c:v>
                </c:pt>
                <c:pt idx="44">
                  <c:v>-239.54007626134353</c:v>
                </c:pt>
                <c:pt idx="45">
                  <c:v>-265.18411422920417</c:v>
                </c:pt>
                <c:pt idx="46">
                  <c:v>-289.88010836644389</c:v>
                </c:pt>
                <c:pt idx="47">
                  <c:v>-330.90771837919419</c:v>
                </c:pt>
                <c:pt idx="48">
                  <c:v>-248.90645105606382</c:v>
                </c:pt>
                <c:pt idx="49">
                  <c:v>-229.71732855914433</c:v>
                </c:pt>
                <c:pt idx="50">
                  <c:v>-250.26145486394398</c:v>
                </c:pt>
                <c:pt idx="51">
                  <c:v>-262.1426987635341</c:v>
                </c:pt>
                <c:pt idx="52">
                  <c:v>-256.35557887116465</c:v>
                </c:pt>
                <c:pt idx="53">
                  <c:v>-256.35557887116465</c:v>
                </c:pt>
                <c:pt idx="54">
                  <c:v>-256.35557887116465</c:v>
                </c:pt>
                <c:pt idx="55">
                  <c:v>-208.0046491411249</c:v>
                </c:pt>
                <c:pt idx="56">
                  <c:v>-201.74879807614525</c:v>
                </c:pt>
                <c:pt idx="57">
                  <c:v>-225.99908595446504</c:v>
                </c:pt>
                <c:pt idx="58">
                  <c:v>-274.90051703719473</c:v>
                </c:pt>
                <c:pt idx="59">
                  <c:v>-285.74348761770489</c:v>
                </c:pt>
                <c:pt idx="60">
                  <c:v>-259.32149270531499</c:v>
                </c:pt>
                <c:pt idx="61">
                  <c:v>-233.66662912583524</c:v>
                </c:pt>
                <c:pt idx="62">
                  <c:v>-223.8512439555243</c:v>
                </c:pt>
                <c:pt idx="63">
                  <c:v>-277.16986793458273</c:v>
                </c:pt>
                <c:pt idx="64">
                  <c:v>-292.15729128410021</c:v>
                </c:pt>
                <c:pt idx="65">
                  <c:v>-304.26543294230396</c:v>
                </c:pt>
                <c:pt idx="66">
                  <c:v>-304.75797511944984</c:v>
                </c:pt>
                <c:pt idx="67">
                  <c:v>-311.972911767406</c:v>
                </c:pt>
                <c:pt idx="68">
                  <c:v>-334.24180019882624</c:v>
                </c:pt>
                <c:pt idx="69">
                  <c:v>-340.15880923797522</c:v>
                </c:pt>
                <c:pt idx="70">
                  <c:v>-340.15880923797522</c:v>
                </c:pt>
                <c:pt idx="71">
                  <c:v>-377.66112895810693</c:v>
                </c:pt>
                <c:pt idx="72">
                  <c:v>-408.91563821766067</c:v>
                </c:pt>
                <c:pt idx="73">
                  <c:v>-394.46680642027968</c:v>
                </c:pt>
                <c:pt idx="74">
                  <c:v>-403.56914433091879</c:v>
                </c:pt>
                <c:pt idx="75">
                  <c:v>-441.5946716546523</c:v>
                </c:pt>
                <c:pt idx="76">
                  <c:v>-433.62012456186221</c:v>
                </c:pt>
                <c:pt idx="77">
                  <c:v>-448.66697785895212</c:v>
                </c:pt>
                <c:pt idx="78">
                  <c:v>-440.99837879570714</c:v>
                </c:pt>
                <c:pt idx="79">
                  <c:v>-461.95451197766761</c:v>
                </c:pt>
                <c:pt idx="80">
                  <c:v>-502.36944962645339</c:v>
                </c:pt>
                <c:pt idx="81">
                  <c:v>-476.16838302642645</c:v>
                </c:pt>
                <c:pt idx="82">
                  <c:v>-348.41798864978773</c:v>
                </c:pt>
                <c:pt idx="83">
                  <c:v>-303.35079889829922</c:v>
                </c:pt>
                <c:pt idx="84">
                  <c:v>-245.30994739362905</c:v>
                </c:pt>
                <c:pt idx="85">
                  <c:v>-245.30994739362905</c:v>
                </c:pt>
                <c:pt idx="86">
                  <c:v>-245.30994739362905</c:v>
                </c:pt>
                <c:pt idx="87">
                  <c:v>-178.87975672088851</c:v>
                </c:pt>
                <c:pt idx="88">
                  <c:v>-151.81405802080462</c:v>
                </c:pt>
                <c:pt idx="89">
                  <c:v>-159.34809450909052</c:v>
                </c:pt>
                <c:pt idx="90">
                  <c:v>-131.92019722841724</c:v>
                </c:pt>
                <c:pt idx="91">
                  <c:v>-144.01560468484786</c:v>
                </c:pt>
                <c:pt idx="92">
                  <c:v>-219.15036083151426</c:v>
                </c:pt>
                <c:pt idx="93">
                  <c:v>-240.88429085967891</c:v>
                </c:pt>
                <c:pt idx="94">
                  <c:v>-231.78642429861065</c:v>
                </c:pt>
                <c:pt idx="95">
                  <c:v>-292.95654921111327</c:v>
                </c:pt>
                <c:pt idx="96">
                  <c:v>-325.90581109949744</c:v>
                </c:pt>
                <c:pt idx="97">
                  <c:v>-365.23861418623346</c:v>
                </c:pt>
                <c:pt idx="98">
                  <c:v>-415.35397607273353</c:v>
                </c:pt>
                <c:pt idx="99">
                  <c:v>-440.58778839987644</c:v>
                </c:pt>
                <c:pt idx="100">
                  <c:v>-467.18461337207827</c:v>
                </c:pt>
                <c:pt idx="101">
                  <c:v>-480.01973234551951</c:v>
                </c:pt>
                <c:pt idx="102">
                  <c:v>-569.06892324679848</c:v>
                </c:pt>
                <c:pt idx="103">
                  <c:v>-563.6515482414834</c:v>
                </c:pt>
                <c:pt idx="104">
                  <c:v>-583.25132975707402</c:v>
                </c:pt>
                <c:pt idx="105">
                  <c:v>-583.25132975707402</c:v>
                </c:pt>
                <c:pt idx="106">
                  <c:v>-571.5211284141551</c:v>
                </c:pt>
                <c:pt idx="107">
                  <c:v>-628.45215891699627</c:v>
                </c:pt>
                <c:pt idx="108">
                  <c:v>-665.3858739784755</c:v>
                </c:pt>
                <c:pt idx="109">
                  <c:v>-738.14563226679911</c:v>
                </c:pt>
                <c:pt idx="110">
                  <c:v>-736.64905418863054</c:v>
                </c:pt>
                <c:pt idx="111">
                  <c:v>-740.02906001883457</c:v>
                </c:pt>
                <c:pt idx="112">
                  <c:v>-711.86069250605669</c:v>
                </c:pt>
                <c:pt idx="113">
                  <c:v>-639.21628852907452</c:v>
                </c:pt>
                <c:pt idx="114">
                  <c:v>-642.29030109169253</c:v>
                </c:pt>
                <c:pt idx="115">
                  <c:v>-628.95751076312172</c:v>
                </c:pt>
                <c:pt idx="116">
                  <c:v>-646.03057933085802</c:v>
                </c:pt>
                <c:pt idx="117">
                  <c:v>-606.2050887510668</c:v>
                </c:pt>
                <c:pt idx="118">
                  <c:v>-605.75651021858994</c:v>
                </c:pt>
                <c:pt idx="119">
                  <c:v>-558.56994842532731</c:v>
                </c:pt>
                <c:pt idx="120">
                  <c:v>-533.37935507674865</c:v>
                </c:pt>
                <c:pt idx="121">
                  <c:v>-451.30363116295484</c:v>
                </c:pt>
                <c:pt idx="122">
                  <c:v>-390.7489317091613</c:v>
                </c:pt>
                <c:pt idx="123">
                  <c:v>-329.14896823466006</c:v>
                </c:pt>
                <c:pt idx="124">
                  <c:v>-324.69883700026367</c:v>
                </c:pt>
                <c:pt idx="125">
                  <c:v>-320.7151320292578</c:v>
                </c:pt>
                <c:pt idx="126">
                  <c:v>-301.11433553876032</c:v>
                </c:pt>
                <c:pt idx="127">
                  <c:v>-292.10403336469062</c:v>
                </c:pt>
                <c:pt idx="128">
                  <c:v>-301.62245277620514</c:v>
                </c:pt>
                <c:pt idx="129">
                  <c:v>-254.14699723271406</c:v>
                </c:pt>
                <c:pt idx="130">
                  <c:v>-252.59559446849926</c:v>
                </c:pt>
                <c:pt idx="131">
                  <c:v>-235.36706002347637</c:v>
                </c:pt>
                <c:pt idx="132">
                  <c:v>-228.00518095624284</c:v>
                </c:pt>
                <c:pt idx="133">
                  <c:v>-224.53281939396311</c:v>
                </c:pt>
                <c:pt idx="134">
                  <c:v>-261.35715301654818</c:v>
                </c:pt>
                <c:pt idx="135">
                  <c:v>-261.42134425775839</c:v>
                </c:pt>
                <c:pt idx="136">
                  <c:v>-264.16854453567885</c:v>
                </c:pt>
                <c:pt idx="137">
                  <c:v>-276.08867194000504</c:v>
                </c:pt>
                <c:pt idx="138">
                  <c:v>-287.12507379764065</c:v>
                </c:pt>
                <c:pt idx="139">
                  <c:v>-293.2703235869667</c:v>
                </c:pt>
                <c:pt idx="140">
                  <c:v>-286.59512655008984</c:v>
                </c:pt>
                <c:pt idx="141">
                  <c:v>-257.99287781025851</c:v>
                </c:pt>
                <c:pt idx="142">
                  <c:v>-227.12455841874089</c:v>
                </c:pt>
                <c:pt idx="143">
                  <c:v>-199.98492525717484</c:v>
                </c:pt>
                <c:pt idx="144">
                  <c:v>-207.0970070675412</c:v>
                </c:pt>
                <c:pt idx="145">
                  <c:v>-215.85431294503724</c:v>
                </c:pt>
                <c:pt idx="146">
                  <c:v>-242.74770039784562</c:v>
                </c:pt>
                <c:pt idx="147">
                  <c:v>-264.57631215894799</c:v>
                </c:pt>
                <c:pt idx="148">
                  <c:v>-191.85513636090127</c:v>
                </c:pt>
                <c:pt idx="149">
                  <c:v>-91.411171398910483</c:v>
                </c:pt>
                <c:pt idx="150">
                  <c:v>-23.821603244401558</c:v>
                </c:pt>
                <c:pt idx="151">
                  <c:v>25.8063347516063</c:v>
                </c:pt>
                <c:pt idx="152">
                  <c:v>42.516777227249804</c:v>
                </c:pt>
                <c:pt idx="153">
                  <c:v>52.330054805748659</c:v>
                </c:pt>
                <c:pt idx="154">
                  <c:v>99.940054872578912</c:v>
                </c:pt>
                <c:pt idx="155">
                  <c:v>171.91953881925474</c:v>
                </c:pt>
                <c:pt idx="156">
                  <c:v>193.11185766921426</c:v>
                </c:pt>
                <c:pt idx="157">
                  <c:v>215.51968443228725</c:v>
                </c:pt>
                <c:pt idx="158">
                  <c:v>250.50262786633539</c:v>
                </c:pt>
                <c:pt idx="159">
                  <c:v>249.84477094633257</c:v>
                </c:pt>
                <c:pt idx="160">
                  <c:v>241.3552748815564</c:v>
                </c:pt>
                <c:pt idx="161">
                  <c:v>247.70276718640343</c:v>
                </c:pt>
                <c:pt idx="162">
                  <c:v>254.13840859995616</c:v>
                </c:pt>
                <c:pt idx="163">
                  <c:v>260.16574765710084</c:v>
                </c:pt>
                <c:pt idx="164">
                  <c:v>265.0338762700103</c:v>
                </c:pt>
                <c:pt idx="165">
                  <c:v>265.0338762700103</c:v>
                </c:pt>
                <c:pt idx="166">
                  <c:v>318.18060018444976</c:v>
                </c:pt>
                <c:pt idx="167">
                  <c:v>349.59045275789686</c:v>
                </c:pt>
                <c:pt idx="168">
                  <c:v>361.54139216906242</c:v>
                </c:pt>
                <c:pt idx="169">
                  <c:v>357.92783297781898</c:v>
                </c:pt>
                <c:pt idx="170">
                  <c:v>361.74368455827243</c:v>
                </c:pt>
                <c:pt idx="171">
                  <c:v>297.16493998483475</c:v>
                </c:pt>
                <c:pt idx="172">
                  <c:v>238.23320296290512</c:v>
                </c:pt>
                <c:pt idx="173">
                  <c:v>192.19090205307293</c:v>
                </c:pt>
                <c:pt idx="174">
                  <c:v>187.00844053105175</c:v>
                </c:pt>
                <c:pt idx="175">
                  <c:v>174.95694270744025</c:v>
                </c:pt>
                <c:pt idx="176">
                  <c:v>163.49659309753224</c:v>
                </c:pt>
                <c:pt idx="177">
                  <c:v>150.72887324318435</c:v>
                </c:pt>
                <c:pt idx="178">
                  <c:v>97.562368670544856</c:v>
                </c:pt>
                <c:pt idx="179">
                  <c:v>98.729519726443868</c:v>
                </c:pt>
                <c:pt idx="180">
                  <c:v>111.88880917533152</c:v>
                </c:pt>
                <c:pt idx="181">
                  <c:v>99.420452453701728</c:v>
                </c:pt>
                <c:pt idx="182">
                  <c:v>100.19784801722471</c:v>
                </c:pt>
                <c:pt idx="183">
                  <c:v>96.636268251309048</c:v>
                </c:pt>
                <c:pt idx="184">
                  <c:v>127.84961288475188</c:v>
                </c:pt>
                <c:pt idx="185">
                  <c:v>125.41481283054054</c:v>
                </c:pt>
                <c:pt idx="186">
                  <c:v>129.33281097486906</c:v>
                </c:pt>
                <c:pt idx="187">
                  <c:v>142.28172673354493</c:v>
                </c:pt>
                <c:pt idx="188">
                  <c:v>117.67368977419665</c:v>
                </c:pt>
                <c:pt idx="189">
                  <c:v>126.62481999183547</c:v>
                </c:pt>
                <c:pt idx="190">
                  <c:v>121.92827029582804</c:v>
                </c:pt>
                <c:pt idx="191">
                  <c:v>158.57228948275679</c:v>
                </c:pt>
                <c:pt idx="192">
                  <c:v>105.58466516552016</c:v>
                </c:pt>
                <c:pt idx="193">
                  <c:v>97.250605852408626</c:v>
                </c:pt>
                <c:pt idx="194">
                  <c:v>93.745674747945486</c:v>
                </c:pt>
                <c:pt idx="195">
                  <c:v>83.786002182194352</c:v>
                </c:pt>
                <c:pt idx="196">
                  <c:v>63.050788506468052</c:v>
                </c:pt>
                <c:pt idx="197">
                  <c:v>47.542573281156365</c:v>
                </c:pt>
                <c:pt idx="198">
                  <c:v>55.562890659645745</c:v>
                </c:pt>
                <c:pt idx="199">
                  <c:v>134.56476118569299</c:v>
                </c:pt>
                <c:pt idx="200">
                  <c:v>125.86352151659048</c:v>
                </c:pt>
                <c:pt idx="201">
                  <c:v>131.53841739775544</c:v>
                </c:pt>
                <c:pt idx="202">
                  <c:v>169.65148333513662</c:v>
                </c:pt>
                <c:pt idx="203">
                  <c:v>183.03210267324903</c:v>
                </c:pt>
                <c:pt idx="204">
                  <c:v>204.74964641398037</c:v>
                </c:pt>
                <c:pt idx="205">
                  <c:v>247.0688091875918</c:v>
                </c:pt>
                <c:pt idx="206">
                  <c:v>281.56306208131355</c:v>
                </c:pt>
                <c:pt idx="207">
                  <c:v>305.77861351868887</c:v>
                </c:pt>
                <c:pt idx="208">
                  <c:v>340.05579505778223</c:v>
                </c:pt>
                <c:pt idx="209">
                  <c:v>319.51036290105367</c:v>
                </c:pt>
                <c:pt idx="210">
                  <c:v>319.51036290105367</c:v>
                </c:pt>
                <c:pt idx="211">
                  <c:v>319.51036290105367</c:v>
                </c:pt>
                <c:pt idx="212">
                  <c:v>297.57243521851706</c:v>
                </c:pt>
                <c:pt idx="213">
                  <c:v>300.54238780255582</c:v>
                </c:pt>
                <c:pt idx="214">
                  <c:v>272.64824207115635</c:v>
                </c:pt>
                <c:pt idx="215">
                  <c:v>199.70760858748508</c:v>
                </c:pt>
                <c:pt idx="216">
                  <c:v>173.97471741115623</c:v>
                </c:pt>
                <c:pt idx="217">
                  <c:v>173.85656946033396</c:v>
                </c:pt>
                <c:pt idx="218">
                  <c:v>173.85656946033396</c:v>
                </c:pt>
                <c:pt idx="219">
                  <c:v>173.85656946033396</c:v>
                </c:pt>
                <c:pt idx="220">
                  <c:v>160.34190252540611</c:v>
                </c:pt>
                <c:pt idx="221">
                  <c:v>167.30815768780849</c:v>
                </c:pt>
                <c:pt idx="222">
                  <c:v>166.45374855154023</c:v>
                </c:pt>
                <c:pt idx="223">
                  <c:v>95.521900857803303</c:v>
                </c:pt>
                <c:pt idx="224">
                  <c:v>94.776009163796516</c:v>
                </c:pt>
                <c:pt idx="225">
                  <c:v>94.271629005150317</c:v>
                </c:pt>
                <c:pt idx="226">
                  <c:v>45.942011848317634</c:v>
                </c:pt>
                <c:pt idx="227">
                  <c:v>0.8649263555307698</c:v>
                </c:pt>
                <c:pt idx="228">
                  <c:v>21.680549513192091</c:v>
                </c:pt>
                <c:pt idx="229">
                  <c:v>20.163363455989384</c:v>
                </c:pt>
                <c:pt idx="230">
                  <c:v>45.887858986039646</c:v>
                </c:pt>
                <c:pt idx="231">
                  <c:v>72.275983367657318</c:v>
                </c:pt>
                <c:pt idx="232">
                  <c:v>100.75131047200921</c:v>
                </c:pt>
                <c:pt idx="233">
                  <c:v>161.84196109992808</c:v>
                </c:pt>
                <c:pt idx="234">
                  <c:v>196.8775996032191</c:v>
                </c:pt>
                <c:pt idx="235">
                  <c:v>169.74048909186513</c:v>
                </c:pt>
                <c:pt idx="236">
                  <c:v>221.50277454787647</c:v>
                </c:pt>
                <c:pt idx="237">
                  <c:v>223.01615671530726</c:v>
                </c:pt>
                <c:pt idx="238">
                  <c:v>263.80797155285654</c:v>
                </c:pt>
                <c:pt idx="239">
                  <c:v>272.24400337930638</c:v>
                </c:pt>
                <c:pt idx="240">
                  <c:v>243.67289130365043</c:v>
                </c:pt>
                <c:pt idx="241">
                  <c:v>217.52874151174638</c:v>
                </c:pt>
                <c:pt idx="242">
                  <c:v>203.48146800759787</c:v>
                </c:pt>
                <c:pt idx="243">
                  <c:v>168.96859187917107</c:v>
                </c:pt>
                <c:pt idx="244">
                  <c:v>145.9344548919953</c:v>
                </c:pt>
                <c:pt idx="245">
                  <c:v>153.42371041752085</c:v>
                </c:pt>
                <c:pt idx="246">
                  <c:v>168.17423894437616</c:v>
                </c:pt>
                <c:pt idx="247">
                  <c:v>163.19781802369107</c:v>
                </c:pt>
                <c:pt idx="248">
                  <c:v>173.26643821772632</c:v>
                </c:pt>
                <c:pt idx="249">
                  <c:v>161.2974785442766</c:v>
                </c:pt>
                <c:pt idx="250">
                  <c:v>26.363735658138467</c:v>
                </c:pt>
                <c:pt idx="251">
                  <c:v>-16.171240122264862</c:v>
                </c:pt>
                <c:pt idx="252">
                  <c:v>-30.973817400225016</c:v>
                </c:pt>
                <c:pt idx="253">
                  <c:v>-21.860294031481317</c:v>
                </c:pt>
                <c:pt idx="254">
                  <c:v>-71.224552601348478</c:v>
                </c:pt>
                <c:pt idx="255">
                  <c:v>-71.224552601348478</c:v>
                </c:pt>
                <c:pt idx="256">
                  <c:v>-71.224552601348478</c:v>
                </c:pt>
                <c:pt idx="257">
                  <c:v>-71.224552601348478</c:v>
                </c:pt>
                <c:pt idx="258">
                  <c:v>-139.79090745630674</c:v>
                </c:pt>
                <c:pt idx="259">
                  <c:v>-164.02062001709419</c:v>
                </c:pt>
                <c:pt idx="260">
                  <c:v>-164.02062001709419</c:v>
                </c:pt>
                <c:pt idx="261">
                  <c:v>-164.02062001709419</c:v>
                </c:pt>
                <c:pt idx="262">
                  <c:v>-199.31348976468871</c:v>
                </c:pt>
                <c:pt idx="263">
                  <c:v>-186.28155747158235</c:v>
                </c:pt>
                <c:pt idx="264">
                  <c:v>-220.30714474502292</c:v>
                </c:pt>
                <c:pt idx="265">
                  <c:v>-212.0475973197872</c:v>
                </c:pt>
                <c:pt idx="266">
                  <c:v>-220.36260841081821</c:v>
                </c:pt>
                <c:pt idx="267">
                  <c:v>-204.05158719163956</c:v>
                </c:pt>
                <c:pt idx="268">
                  <c:v>-254.67060338582269</c:v>
                </c:pt>
                <c:pt idx="269">
                  <c:v>-399.45258349316828</c:v>
                </c:pt>
                <c:pt idx="270">
                  <c:v>-419.89301408675601</c:v>
                </c:pt>
                <c:pt idx="271">
                  <c:v>-403.30263589794413</c:v>
                </c:pt>
                <c:pt idx="272">
                  <c:v>-408.44396525805132</c:v>
                </c:pt>
                <c:pt idx="273">
                  <c:v>-373.17589509051413</c:v>
                </c:pt>
                <c:pt idx="274">
                  <c:v>-373.98629266331955</c:v>
                </c:pt>
                <c:pt idx="275">
                  <c:v>-378.97271753111363</c:v>
                </c:pt>
                <c:pt idx="276">
                  <c:v>-384.74215908948099</c:v>
                </c:pt>
                <c:pt idx="277">
                  <c:v>-386.85616602123901</c:v>
                </c:pt>
                <c:pt idx="278">
                  <c:v>-397.57219680099479</c:v>
                </c:pt>
                <c:pt idx="279">
                  <c:v>-473.82736381900213</c:v>
                </c:pt>
                <c:pt idx="280">
                  <c:v>-507.20545133431096</c:v>
                </c:pt>
                <c:pt idx="281">
                  <c:v>-481.892921655598</c:v>
                </c:pt>
                <c:pt idx="282">
                  <c:v>-431.97912020553395</c:v>
                </c:pt>
                <c:pt idx="283">
                  <c:v>-369.71438002446757</c:v>
                </c:pt>
                <c:pt idx="284">
                  <c:v>-328.74045239371026</c:v>
                </c:pt>
                <c:pt idx="285">
                  <c:v>-341.39697406378127</c:v>
                </c:pt>
                <c:pt idx="286">
                  <c:v>-348.29369869702805</c:v>
                </c:pt>
                <c:pt idx="287">
                  <c:v>-365.54920177099848</c:v>
                </c:pt>
                <c:pt idx="288">
                  <c:v>-341.77175694001107</c:v>
                </c:pt>
                <c:pt idx="289">
                  <c:v>-326.40591521134411</c:v>
                </c:pt>
                <c:pt idx="290">
                  <c:v>-330.76528729090751</c:v>
                </c:pt>
                <c:pt idx="291">
                  <c:v>-323.99357613816665</c:v>
                </c:pt>
                <c:pt idx="292">
                  <c:v>-257.62041303450587</c:v>
                </c:pt>
                <c:pt idx="293">
                  <c:v>-283.89359436721043</c:v>
                </c:pt>
                <c:pt idx="294">
                  <c:v>-278.08723549006208</c:v>
                </c:pt>
                <c:pt idx="295">
                  <c:v>-273.93267147486949</c:v>
                </c:pt>
                <c:pt idx="296">
                  <c:v>-261.89977003735112</c:v>
                </c:pt>
                <c:pt idx="297">
                  <c:v>-251.21339928710313</c:v>
                </c:pt>
                <c:pt idx="298">
                  <c:v>-273.46724109441948</c:v>
                </c:pt>
                <c:pt idx="299">
                  <c:v>-310.7270267676322</c:v>
                </c:pt>
                <c:pt idx="300">
                  <c:v>-321.58531886894798</c:v>
                </c:pt>
                <c:pt idx="301">
                  <c:v>-374.00413192503038</c:v>
                </c:pt>
                <c:pt idx="302">
                  <c:v>-424.33822179621166</c:v>
                </c:pt>
                <c:pt idx="303">
                  <c:v>-437.348818292121</c:v>
                </c:pt>
                <c:pt idx="304">
                  <c:v>-454.68217883968191</c:v>
                </c:pt>
                <c:pt idx="305">
                  <c:v>-555.44075120752586</c:v>
                </c:pt>
                <c:pt idx="306">
                  <c:v>-656.336371216712</c:v>
                </c:pt>
                <c:pt idx="307">
                  <c:v>-714.82738703272207</c:v>
                </c:pt>
                <c:pt idx="308">
                  <c:v>-744.5777131943596</c:v>
                </c:pt>
                <c:pt idx="309">
                  <c:v>-756.47986963530275</c:v>
                </c:pt>
                <c:pt idx="310">
                  <c:v>-921.8810653545479</c:v>
                </c:pt>
                <c:pt idx="311">
                  <c:v>-1069.8068740472791</c:v>
                </c:pt>
                <c:pt idx="312">
                  <c:v>-1107.6644171456983</c:v>
                </c:pt>
                <c:pt idx="313">
                  <c:v>-1132.1703364424402</c:v>
                </c:pt>
                <c:pt idx="314">
                  <c:v>-1132.1703364424402</c:v>
                </c:pt>
                <c:pt idx="315">
                  <c:v>-1189.9392484531909</c:v>
                </c:pt>
                <c:pt idx="316">
                  <c:v>-1192.2125094256717</c:v>
                </c:pt>
                <c:pt idx="317">
                  <c:v>-1204.41815221245</c:v>
                </c:pt>
                <c:pt idx="318">
                  <c:v>-1238.6095140587149</c:v>
                </c:pt>
                <c:pt idx="319">
                  <c:v>-1274.7182691112776</c:v>
                </c:pt>
                <c:pt idx="320">
                  <c:v>-1307.1272087730758</c:v>
                </c:pt>
                <c:pt idx="321">
                  <c:v>-1285.6722449266535</c:v>
                </c:pt>
                <c:pt idx="322">
                  <c:v>-1283.0815483680326</c:v>
                </c:pt>
                <c:pt idx="323">
                  <c:v>-1272.969216552302</c:v>
                </c:pt>
                <c:pt idx="324">
                  <c:v>-1276.5486897402561</c:v>
                </c:pt>
                <c:pt idx="325">
                  <c:v>-1276.5486897402561</c:v>
                </c:pt>
                <c:pt idx="326">
                  <c:v>-1262.1707037607066</c:v>
                </c:pt>
                <c:pt idx="327">
                  <c:v>-1223.0359449490843</c:v>
                </c:pt>
                <c:pt idx="328">
                  <c:v>-1205.791041744289</c:v>
                </c:pt>
                <c:pt idx="329">
                  <c:v>-1206.6627833954935</c:v>
                </c:pt>
                <c:pt idx="330">
                  <c:v>-1142.5005249966953</c:v>
                </c:pt>
                <c:pt idx="331">
                  <c:v>-1123.7611221276202</c:v>
                </c:pt>
                <c:pt idx="332">
                  <c:v>-1106.8768397817257</c:v>
                </c:pt>
                <c:pt idx="333">
                  <c:v>-1094.6079697822906</c:v>
                </c:pt>
                <c:pt idx="334">
                  <c:v>-1044.1788873822088</c:v>
                </c:pt>
                <c:pt idx="335">
                  <c:v>-988.60713616686917</c:v>
                </c:pt>
                <c:pt idx="336">
                  <c:v>-992.20380006415326</c:v>
                </c:pt>
                <c:pt idx="337">
                  <c:v>-990.99137890228667</c:v>
                </c:pt>
                <c:pt idx="338">
                  <c:v>-1063.5601117422912</c:v>
                </c:pt>
                <c:pt idx="339">
                  <c:v>-1094.1903627852234</c:v>
                </c:pt>
                <c:pt idx="340">
                  <c:v>-1132.246334710082</c:v>
                </c:pt>
                <c:pt idx="341">
                  <c:v>-1167.5381095463354</c:v>
                </c:pt>
                <c:pt idx="342">
                  <c:v>-1176.6809956352863</c:v>
                </c:pt>
                <c:pt idx="343">
                  <c:v>-1212.6922257013448</c:v>
                </c:pt>
                <c:pt idx="344">
                  <c:v>-1224.7632257037185</c:v>
                </c:pt>
                <c:pt idx="345">
                  <c:v>-1204.4020412682885</c:v>
                </c:pt>
                <c:pt idx="346">
                  <c:v>-1195.5844050740479</c:v>
                </c:pt>
                <c:pt idx="347">
                  <c:v>-1195.5844050740479</c:v>
                </c:pt>
                <c:pt idx="348">
                  <c:v>-1148.3143541741083</c:v>
                </c:pt>
                <c:pt idx="349">
                  <c:v>-1129.5947674844774</c:v>
                </c:pt>
                <c:pt idx="350">
                  <c:v>-1124.612510839177</c:v>
                </c:pt>
                <c:pt idx="351">
                  <c:v>-1092.7723872600618</c:v>
                </c:pt>
                <c:pt idx="352">
                  <c:v>-985.21629708439195</c:v>
                </c:pt>
                <c:pt idx="353">
                  <c:v>-946.36275994877906</c:v>
                </c:pt>
                <c:pt idx="354">
                  <c:v>-938.8515608861162</c:v>
                </c:pt>
                <c:pt idx="355">
                  <c:v>-943.40163920420582</c:v>
                </c:pt>
                <c:pt idx="356">
                  <c:v>-953.46889049516085</c:v>
                </c:pt>
                <c:pt idx="357">
                  <c:v>-889.4916235947112</c:v>
                </c:pt>
                <c:pt idx="358">
                  <c:v>-840.51893524675052</c:v>
                </c:pt>
                <c:pt idx="359">
                  <c:v>-814.50957900270805</c:v>
                </c:pt>
                <c:pt idx="360">
                  <c:v>-814.50957900270805</c:v>
                </c:pt>
                <c:pt idx="361">
                  <c:v>-794.83835957053907</c:v>
                </c:pt>
                <c:pt idx="362">
                  <c:v>-725.42943350751193</c:v>
                </c:pt>
                <c:pt idx="363">
                  <c:v>-754.66197937649213</c:v>
                </c:pt>
                <c:pt idx="364">
                  <c:v>-725.53576800801238</c:v>
                </c:pt>
                <c:pt idx="365">
                  <c:v>-719.13270715153158</c:v>
                </c:pt>
                <c:pt idx="366">
                  <c:v>-606.85202075126108</c:v>
                </c:pt>
                <c:pt idx="367">
                  <c:v>-636.73468971761213</c:v>
                </c:pt>
                <c:pt idx="368">
                  <c:v>-734.03999920839124</c:v>
                </c:pt>
                <c:pt idx="369">
                  <c:v>-868.97993731811403</c:v>
                </c:pt>
                <c:pt idx="370">
                  <c:v>-855.64524215997335</c:v>
                </c:pt>
                <c:pt idx="371">
                  <c:v>-847.03636269095841</c:v>
                </c:pt>
                <c:pt idx="372">
                  <c:v>-929.71904484486004</c:v>
                </c:pt>
                <c:pt idx="373">
                  <c:v>-1009.5594679472169</c:v>
                </c:pt>
                <c:pt idx="374">
                  <c:v>-978.0402531729942</c:v>
                </c:pt>
                <c:pt idx="375">
                  <c:v>-1044.1892172008738</c:v>
                </c:pt>
                <c:pt idx="376">
                  <c:v>-1095.5004673213662</c:v>
                </c:pt>
                <c:pt idx="377">
                  <c:v>-1029.0930694486115</c:v>
                </c:pt>
                <c:pt idx="378">
                  <c:v>-951.92930007871655</c:v>
                </c:pt>
                <c:pt idx="379">
                  <c:v>-816.47670715674576</c:v>
                </c:pt>
                <c:pt idx="380">
                  <c:v>-792.28010790802909</c:v>
                </c:pt>
                <c:pt idx="381">
                  <c:v>-810.9062002144492</c:v>
                </c:pt>
                <c:pt idx="382">
                  <c:v>-815.61532177215304</c:v>
                </c:pt>
                <c:pt idx="383">
                  <c:v>-1053.080266876319</c:v>
                </c:pt>
                <c:pt idx="384">
                  <c:v>-1098.8534938713983</c:v>
                </c:pt>
                <c:pt idx="385">
                  <c:v>-1153.5779136289875</c:v>
                </c:pt>
                <c:pt idx="386">
                  <c:v>-1146.844419608613</c:v>
                </c:pt>
                <c:pt idx="387">
                  <c:v>-1136.1290448024538</c:v>
                </c:pt>
                <c:pt idx="388">
                  <c:v>-1112.5812270241877</c:v>
                </c:pt>
                <c:pt idx="389">
                  <c:v>-1089.5217303367181</c:v>
                </c:pt>
                <c:pt idx="390">
                  <c:v>-1050.1302424497972</c:v>
                </c:pt>
                <c:pt idx="391">
                  <c:v>-979.16221075686735</c:v>
                </c:pt>
                <c:pt idx="392">
                  <c:v>-1001.19793448772</c:v>
                </c:pt>
                <c:pt idx="393">
                  <c:v>-988.73526393051998</c:v>
                </c:pt>
                <c:pt idx="394">
                  <c:v>-1016.6897714246661</c:v>
                </c:pt>
                <c:pt idx="395">
                  <c:v>-1007.9988572727962</c:v>
                </c:pt>
                <c:pt idx="396">
                  <c:v>-945.39173214941911</c:v>
                </c:pt>
                <c:pt idx="397">
                  <c:v>-918.88869922604499</c:v>
                </c:pt>
                <c:pt idx="398">
                  <c:v>-839.78433260700058</c:v>
                </c:pt>
                <c:pt idx="399">
                  <c:v>-815.25339318639271</c:v>
                </c:pt>
                <c:pt idx="400">
                  <c:v>-782.5494429531791</c:v>
                </c:pt>
                <c:pt idx="401">
                  <c:v>-766.7382962568272</c:v>
                </c:pt>
                <c:pt idx="402">
                  <c:v>-753.75885972423384</c:v>
                </c:pt>
                <c:pt idx="403">
                  <c:v>-782.93380771912052</c:v>
                </c:pt>
                <c:pt idx="404">
                  <c:v>-798.86629632228505</c:v>
                </c:pt>
                <c:pt idx="405">
                  <c:v>-769.18032275829682</c:v>
                </c:pt>
                <c:pt idx="406">
                  <c:v>-791.55904585297321</c:v>
                </c:pt>
                <c:pt idx="407">
                  <c:v>-812.40870020252714</c:v>
                </c:pt>
                <c:pt idx="408">
                  <c:v>-905.94593326722588</c:v>
                </c:pt>
                <c:pt idx="409">
                  <c:v>-929.22336894398268</c:v>
                </c:pt>
                <c:pt idx="410">
                  <c:v>-981.1870820962431</c:v>
                </c:pt>
                <c:pt idx="411">
                  <c:v>-1048.2722300904552</c:v>
                </c:pt>
                <c:pt idx="412">
                  <c:v>-1098.5407947573658</c:v>
                </c:pt>
                <c:pt idx="413">
                  <c:v>-1117.2446064085825</c:v>
                </c:pt>
                <c:pt idx="414">
                  <c:v>-1127.4445349685629</c:v>
                </c:pt>
                <c:pt idx="415">
                  <c:v>-1137.0239299188142</c:v>
                </c:pt>
                <c:pt idx="416">
                  <c:v>-1144.2306878750278</c:v>
                </c:pt>
                <c:pt idx="417">
                  <c:v>-1163.4586361400716</c:v>
                </c:pt>
                <c:pt idx="418">
                  <c:v>-1135.0112205712503</c:v>
                </c:pt>
                <c:pt idx="419">
                  <c:v>-1097.6303298194034</c:v>
                </c:pt>
                <c:pt idx="420">
                  <c:v>-1105.23988428755</c:v>
                </c:pt>
                <c:pt idx="421">
                  <c:v>-1122.22262393651</c:v>
                </c:pt>
                <c:pt idx="422">
                  <c:v>-1124.7147167893609</c:v>
                </c:pt>
                <c:pt idx="423">
                  <c:v>-1136.4982914884113</c:v>
                </c:pt>
                <c:pt idx="424">
                  <c:v>-1154.2459532494759</c:v>
                </c:pt>
                <c:pt idx="425">
                  <c:v>-1154.2459532494759</c:v>
                </c:pt>
                <c:pt idx="426">
                  <c:v>-1154.2459532494759</c:v>
                </c:pt>
                <c:pt idx="427">
                  <c:v>-1164.0523424683606</c:v>
                </c:pt>
                <c:pt idx="428">
                  <c:v>-1150.9026975618599</c:v>
                </c:pt>
                <c:pt idx="429">
                  <c:v>-1110.7456072751329</c:v>
                </c:pt>
                <c:pt idx="430">
                  <c:v>-1080.2430128092583</c:v>
                </c:pt>
                <c:pt idx="431">
                  <c:v>-1123.1872971259681</c:v>
                </c:pt>
                <c:pt idx="432">
                  <c:v>-1145.7175597595997</c:v>
                </c:pt>
                <c:pt idx="433">
                  <c:v>-1136.5644520344958</c:v>
                </c:pt>
                <c:pt idx="434">
                  <c:v>-1144.6856943072817</c:v>
                </c:pt>
                <c:pt idx="435">
                  <c:v>-1136.5820302186712</c:v>
                </c:pt>
                <c:pt idx="436">
                  <c:v>-1177.7532667790701</c:v>
                </c:pt>
                <c:pt idx="437">
                  <c:v>-1168.9604555328906</c:v>
                </c:pt>
                <c:pt idx="438">
                  <c:v>-1171.1009638598571</c:v>
                </c:pt>
                <c:pt idx="439">
                  <c:v>-1122.9745808416255</c:v>
                </c:pt>
                <c:pt idx="440">
                  <c:v>-1127.1094141509511</c:v>
                </c:pt>
                <c:pt idx="441">
                  <c:v>-1092.5612217623229</c:v>
                </c:pt>
                <c:pt idx="442">
                  <c:v>-1067.3024609862014</c:v>
                </c:pt>
                <c:pt idx="443">
                  <c:v>-1096.1411982551344</c:v>
                </c:pt>
                <c:pt idx="444">
                  <c:v>-1073.5215629936156</c:v>
                </c:pt>
                <c:pt idx="445">
                  <c:v>-971.15813064104259</c:v>
                </c:pt>
                <c:pt idx="446">
                  <c:v>-911.87227139105744</c:v>
                </c:pt>
                <c:pt idx="447">
                  <c:v>-854.5671031449674</c:v>
                </c:pt>
                <c:pt idx="448">
                  <c:v>-683.70738057776907</c:v>
                </c:pt>
                <c:pt idx="449">
                  <c:v>-697.45124070826932</c:v>
                </c:pt>
                <c:pt idx="450">
                  <c:v>-697.36938643135818</c:v>
                </c:pt>
                <c:pt idx="451">
                  <c:v>-712.73780595777134</c:v>
                </c:pt>
                <c:pt idx="452">
                  <c:v>-701.95616759893164</c:v>
                </c:pt>
                <c:pt idx="453">
                  <c:v>-698.62520456236962</c:v>
                </c:pt>
                <c:pt idx="454">
                  <c:v>-681.55412674739</c:v>
                </c:pt>
                <c:pt idx="455">
                  <c:v>-627.24505590948502</c:v>
                </c:pt>
                <c:pt idx="456">
                  <c:v>-520.77460591913587</c:v>
                </c:pt>
                <c:pt idx="457">
                  <c:v>-476.68304815631291</c:v>
                </c:pt>
                <c:pt idx="458">
                  <c:v>-440.14058052874134</c:v>
                </c:pt>
                <c:pt idx="459">
                  <c:v>-423.69180902518747</c:v>
                </c:pt>
                <c:pt idx="460">
                  <c:v>-398.55952064200756</c:v>
                </c:pt>
                <c:pt idx="461">
                  <c:v>-351.97703272777926</c:v>
                </c:pt>
                <c:pt idx="462">
                  <c:v>-380.53192490085348</c:v>
                </c:pt>
                <c:pt idx="463">
                  <c:v>-360.0355782438719</c:v>
                </c:pt>
                <c:pt idx="464">
                  <c:v>-304.26694744518136</c:v>
                </c:pt>
                <c:pt idx="465">
                  <c:v>-316.93062115951034</c:v>
                </c:pt>
                <c:pt idx="466">
                  <c:v>-327.66227075495408</c:v>
                </c:pt>
                <c:pt idx="467">
                  <c:v>-298.15296407908136</c:v>
                </c:pt>
                <c:pt idx="468">
                  <c:v>-244.45504096015156</c:v>
                </c:pt>
                <c:pt idx="469">
                  <c:v>-198.48515326654433</c:v>
                </c:pt>
                <c:pt idx="470">
                  <c:v>-170.53220258457441</c:v>
                </c:pt>
                <c:pt idx="471">
                  <c:v>-140.78221495585149</c:v>
                </c:pt>
                <c:pt idx="472">
                  <c:v>-140.78221495585149</c:v>
                </c:pt>
                <c:pt idx="473">
                  <c:v>-109.00997122216813</c:v>
                </c:pt>
                <c:pt idx="474">
                  <c:v>-78.430844857473858</c:v>
                </c:pt>
                <c:pt idx="475">
                  <c:v>-56.030101410502539</c:v>
                </c:pt>
                <c:pt idx="476">
                  <c:v>-58.949910332934451</c:v>
                </c:pt>
                <c:pt idx="477">
                  <c:v>-54.901514435098761</c:v>
                </c:pt>
                <c:pt idx="478">
                  <c:v>-85.993002699156023</c:v>
                </c:pt>
                <c:pt idx="479">
                  <c:v>-85.993002699156023</c:v>
                </c:pt>
                <c:pt idx="480">
                  <c:v>-158.74799913394781</c:v>
                </c:pt>
                <c:pt idx="481">
                  <c:v>-214.03447826311276</c:v>
                </c:pt>
                <c:pt idx="482">
                  <c:v>-211.46307397776764</c:v>
                </c:pt>
                <c:pt idx="483">
                  <c:v>-251.38320308072434</c:v>
                </c:pt>
                <c:pt idx="484">
                  <c:v>-283.27023672062387</c:v>
                </c:pt>
                <c:pt idx="485">
                  <c:v>-331.34494407879902</c:v>
                </c:pt>
                <c:pt idx="486">
                  <c:v>-390.10774993815903</c:v>
                </c:pt>
                <c:pt idx="487">
                  <c:v>-442.01266166124969</c:v>
                </c:pt>
                <c:pt idx="488">
                  <c:v>-463.51681935626948</c:v>
                </c:pt>
                <c:pt idx="489">
                  <c:v>-463.55219913328983</c:v>
                </c:pt>
                <c:pt idx="490">
                  <c:v>-426.69125011972574</c:v>
                </c:pt>
                <c:pt idx="491">
                  <c:v>-425.07569374694776</c:v>
                </c:pt>
                <c:pt idx="492">
                  <c:v>-420.63212827561074</c:v>
                </c:pt>
                <c:pt idx="493">
                  <c:v>-470.00732470285402</c:v>
                </c:pt>
                <c:pt idx="494">
                  <c:v>-499.90835175098528</c:v>
                </c:pt>
                <c:pt idx="495">
                  <c:v>-495.9132109094362</c:v>
                </c:pt>
                <c:pt idx="496">
                  <c:v>-484.29810270429516</c:v>
                </c:pt>
                <c:pt idx="497">
                  <c:v>-524.90863017836637</c:v>
                </c:pt>
                <c:pt idx="498">
                  <c:v>-546.08746936992702</c:v>
                </c:pt>
                <c:pt idx="499">
                  <c:v>-710.20145432711979</c:v>
                </c:pt>
                <c:pt idx="500">
                  <c:v>-829.82546888380693</c:v>
                </c:pt>
                <c:pt idx="501">
                  <c:v>-847.21124113734913</c:v>
                </c:pt>
                <c:pt idx="502">
                  <c:v>-862.23319065048054</c:v>
                </c:pt>
                <c:pt idx="503">
                  <c:v>-847.80146970524038</c:v>
                </c:pt>
                <c:pt idx="504">
                  <c:v>-851.84779310578597</c:v>
                </c:pt>
                <c:pt idx="505">
                  <c:v>-861.84939170818689</c:v>
                </c:pt>
                <c:pt idx="506">
                  <c:v>-828.02618183939285</c:v>
                </c:pt>
                <c:pt idx="507">
                  <c:v>-858.77131077585909</c:v>
                </c:pt>
                <c:pt idx="508">
                  <c:v>-918.60613890508739</c:v>
                </c:pt>
                <c:pt idx="509">
                  <c:v>-904.85762084749967</c:v>
                </c:pt>
                <c:pt idx="510">
                  <c:v>-826.59058314582853</c:v>
                </c:pt>
                <c:pt idx="511">
                  <c:v>-834.59711735398741</c:v>
                </c:pt>
                <c:pt idx="512">
                  <c:v>-773.01043699783622</c:v>
                </c:pt>
                <c:pt idx="513">
                  <c:v>-794.66557501775605</c:v>
                </c:pt>
                <c:pt idx="514">
                  <c:v>-767.34710122582146</c:v>
                </c:pt>
                <c:pt idx="515">
                  <c:v>-696.19900611822777</c:v>
                </c:pt>
                <c:pt idx="516">
                  <c:v>-696.19900611822777</c:v>
                </c:pt>
                <c:pt idx="517">
                  <c:v>-696.19900611822777</c:v>
                </c:pt>
                <c:pt idx="518">
                  <c:v>-696.19900611822777</c:v>
                </c:pt>
                <c:pt idx="519">
                  <c:v>-696.19900611822777</c:v>
                </c:pt>
                <c:pt idx="520">
                  <c:v>-640.94047787945328</c:v>
                </c:pt>
                <c:pt idx="521">
                  <c:v>-609.41480511521877</c:v>
                </c:pt>
                <c:pt idx="522">
                  <c:v>-609.41480511521877</c:v>
                </c:pt>
                <c:pt idx="523">
                  <c:v>-611.45556684996973</c:v>
                </c:pt>
                <c:pt idx="524">
                  <c:v>-615.8317191417118</c:v>
                </c:pt>
                <c:pt idx="525">
                  <c:v>-626.83565973431814</c:v>
                </c:pt>
                <c:pt idx="526">
                  <c:v>-649.08806248574729</c:v>
                </c:pt>
                <c:pt idx="527">
                  <c:v>-665.30245959477998</c:v>
                </c:pt>
                <c:pt idx="528">
                  <c:v>-644.82145151048826</c:v>
                </c:pt>
                <c:pt idx="529">
                  <c:v>-617.67820644904805</c:v>
                </c:pt>
                <c:pt idx="530">
                  <c:v>-590.58961133761022</c:v>
                </c:pt>
                <c:pt idx="531">
                  <c:v>-581.64409822284779</c:v>
                </c:pt>
                <c:pt idx="532">
                  <c:v>-612.62157840755754</c:v>
                </c:pt>
                <c:pt idx="533">
                  <c:v>-628.14979417033283</c:v>
                </c:pt>
                <c:pt idx="534">
                  <c:v>-652.70832222936042</c:v>
                </c:pt>
                <c:pt idx="535">
                  <c:v>-695.36426960917106</c:v>
                </c:pt>
                <c:pt idx="536">
                  <c:v>-780.15054121311459</c:v>
                </c:pt>
                <c:pt idx="537">
                  <c:v>-789.1140942580887</c:v>
                </c:pt>
                <c:pt idx="538">
                  <c:v>-876.03264351993676</c:v>
                </c:pt>
                <c:pt idx="539">
                  <c:v>-914.74176639079269</c:v>
                </c:pt>
                <c:pt idx="540">
                  <c:v>-944.19985602414181</c:v>
                </c:pt>
                <c:pt idx="541">
                  <c:v>-931.71881053567995</c:v>
                </c:pt>
                <c:pt idx="542">
                  <c:v>-1103.087688538074</c:v>
                </c:pt>
                <c:pt idx="543">
                  <c:v>-1196.697913733351</c:v>
                </c:pt>
                <c:pt idx="544">
                  <c:v>-1295.5903412828447</c:v>
                </c:pt>
                <c:pt idx="545">
                  <c:v>-1325.5077385802661</c:v>
                </c:pt>
                <c:pt idx="546">
                  <c:v>-1312.428125132501</c:v>
                </c:pt>
                <c:pt idx="547">
                  <c:v>-1336.4015112820762</c:v>
                </c:pt>
                <c:pt idx="548">
                  <c:v>-1314.0619622171835</c:v>
                </c:pt>
                <c:pt idx="549">
                  <c:v>-1330.7522663720438</c:v>
                </c:pt>
                <c:pt idx="550">
                  <c:v>-1344.9782470561295</c:v>
                </c:pt>
                <c:pt idx="551">
                  <c:v>-1340.979456068796</c:v>
                </c:pt>
                <c:pt idx="552">
                  <c:v>-1324.3334549244673</c:v>
                </c:pt>
                <c:pt idx="553">
                  <c:v>-1404.4319694952064</c:v>
                </c:pt>
                <c:pt idx="554">
                  <c:v>-1350.0959778315846</c:v>
                </c:pt>
                <c:pt idx="555">
                  <c:v>-1323.3040164937802</c:v>
                </c:pt>
                <c:pt idx="556">
                  <c:v>-1318.7039786699197</c:v>
                </c:pt>
                <c:pt idx="557">
                  <c:v>-1409.2177999993673</c:v>
                </c:pt>
                <c:pt idx="558">
                  <c:v>-1432.7013485618572</c:v>
                </c:pt>
                <c:pt idx="559">
                  <c:v>-1415.6293135220276</c:v>
                </c:pt>
                <c:pt idx="560">
                  <c:v>-1405.7788118717035</c:v>
                </c:pt>
                <c:pt idx="561">
                  <c:v>-1365.9518320366897</c:v>
                </c:pt>
                <c:pt idx="562">
                  <c:v>-1327.4011708385351</c:v>
                </c:pt>
                <c:pt idx="563">
                  <c:v>-1325.3015585658368</c:v>
                </c:pt>
                <c:pt idx="564">
                  <c:v>-1304.6309894349979</c:v>
                </c:pt>
                <c:pt idx="565">
                  <c:v>-1336.2128582953728</c:v>
                </c:pt>
                <c:pt idx="566">
                  <c:v>-1327.0614132471101</c:v>
                </c:pt>
                <c:pt idx="567">
                  <c:v>-1290.684508299033</c:v>
                </c:pt>
                <c:pt idx="568">
                  <c:v>-1256.5730913383122</c:v>
                </c:pt>
                <c:pt idx="569">
                  <c:v>-1311.2804726384684</c:v>
                </c:pt>
                <c:pt idx="570">
                  <c:v>-1329.2548776626536</c:v>
                </c:pt>
                <c:pt idx="571">
                  <c:v>-1348.1185451941037</c:v>
                </c:pt>
                <c:pt idx="572">
                  <c:v>-1402.7111471697481</c:v>
                </c:pt>
                <c:pt idx="573">
                  <c:v>-1388.3738488145818</c:v>
                </c:pt>
                <c:pt idx="574">
                  <c:v>-1381.3127320698322</c:v>
                </c:pt>
                <c:pt idx="575">
                  <c:v>-1360.4547851932648</c:v>
                </c:pt>
                <c:pt idx="576">
                  <c:v>-1309.61378608826</c:v>
                </c:pt>
                <c:pt idx="577">
                  <c:v>-1258.565972467246</c:v>
                </c:pt>
                <c:pt idx="578">
                  <c:v>-1304.1046721176954</c:v>
                </c:pt>
                <c:pt idx="579">
                  <c:v>-1355.9942547446135</c:v>
                </c:pt>
                <c:pt idx="580">
                  <c:v>-1360.4630634173873</c:v>
                </c:pt>
                <c:pt idx="581">
                  <c:v>-1393.9930766565803</c:v>
                </c:pt>
                <c:pt idx="582">
                  <c:v>-1365.9396932342479</c:v>
                </c:pt>
                <c:pt idx="583">
                  <c:v>-1346.5542895479648</c:v>
                </c:pt>
                <c:pt idx="584">
                  <c:v>-1226.9018421377168</c:v>
                </c:pt>
                <c:pt idx="585">
                  <c:v>-1151.4896547227345</c:v>
                </c:pt>
                <c:pt idx="586">
                  <c:v>-1117.8116770774141</c:v>
                </c:pt>
                <c:pt idx="587">
                  <c:v>-1076.5022014216011</c:v>
                </c:pt>
                <c:pt idx="588">
                  <c:v>-1018.8824165158076</c:v>
                </c:pt>
                <c:pt idx="589">
                  <c:v>-952.72064314333693</c:v>
                </c:pt>
                <c:pt idx="590">
                  <c:v>-943.85472993071926</c:v>
                </c:pt>
                <c:pt idx="591">
                  <c:v>-830.21013781362399</c:v>
                </c:pt>
                <c:pt idx="592">
                  <c:v>-824.55324267898595</c:v>
                </c:pt>
                <c:pt idx="593">
                  <c:v>-800.00892655450571</c:v>
                </c:pt>
                <c:pt idx="594">
                  <c:v>-784.95534865976697</c:v>
                </c:pt>
                <c:pt idx="595">
                  <c:v>-799.41783203335581</c:v>
                </c:pt>
                <c:pt idx="596">
                  <c:v>-834.53284120727676</c:v>
                </c:pt>
                <c:pt idx="597">
                  <c:v>-833.45715919341001</c:v>
                </c:pt>
                <c:pt idx="598">
                  <c:v>-825.01168445003896</c:v>
                </c:pt>
                <c:pt idx="599">
                  <c:v>-819.26744422593583</c:v>
                </c:pt>
                <c:pt idx="600">
                  <c:v>-819.26744422593583</c:v>
                </c:pt>
                <c:pt idx="601">
                  <c:v>-844.53701314450427</c:v>
                </c:pt>
                <c:pt idx="602">
                  <c:v>-857.36604394421738</c:v>
                </c:pt>
                <c:pt idx="603">
                  <c:v>-873.97720517927701</c:v>
                </c:pt>
                <c:pt idx="604">
                  <c:v>-919.06054409104399</c:v>
                </c:pt>
                <c:pt idx="605">
                  <c:v>-934.31238710193247</c:v>
                </c:pt>
                <c:pt idx="606">
                  <c:v>-905.15292906461127</c:v>
                </c:pt>
                <c:pt idx="607">
                  <c:v>-863.09481432910252</c:v>
                </c:pt>
                <c:pt idx="608">
                  <c:v>-863.09481432910252</c:v>
                </c:pt>
                <c:pt idx="609">
                  <c:v>-863.09481432910252</c:v>
                </c:pt>
                <c:pt idx="610">
                  <c:v>-867.17029987073147</c:v>
                </c:pt>
                <c:pt idx="611">
                  <c:v>-827.21765759025038</c:v>
                </c:pt>
                <c:pt idx="612">
                  <c:v>-754.2136880423468</c:v>
                </c:pt>
                <c:pt idx="613">
                  <c:v>-631.99545821128959</c:v>
                </c:pt>
                <c:pt idx="614">
                  <c:v>-591.512067413767</c:v>
                </c:pt>
                <c:pt idx="615">
                  <c:v>-576.11556800551807</c:v>
                </c:pt>
                <c:pt idx="616">
                  <c:v>-575.02933225143715</c:v>
                </c:pt>
                <c:pt idx="617">
                  <c:v>-592.88868824591191</c:v>
                </c:pt>
                <c:pt idx="618">
                  <c:v>-594.43194797529577</c:v>
                </c:pt>
                <c:pt idx="619">
                  <c:v>-601.09067152917123</c:v>
                </c:pt>
                <c:pt idx="620">
                  <c:v>-630.06330715137847</c:v>
                </c:pt>
                <c:pt idx="621">
                  <c:v>-640.29254918306287</c:v>
                </c:pt>
                <c:pt idx="622">
                  <c:v>-609.83244228861804</c:v>
                </c:pt>
                <c:pt idx="623">
                  <c:v>-580.9353214482926</c:v>
                </c:pt>
                <c:pt idx="624">
                  <c:v>-517.7189483164575</c:v>
                </c:pt>
                <c:pt idx="625">
                  <c:v>-499.32349135500772</c:v>
                </c:pt>
                <c:pt idx="626">
                  <c:v>-502.17233285236762</c:v>
                </c:pt>
                <c:pt idx="627">
                  <c:v>-518.15879150704131</c:v>
                </c:pt>
                <c:pt idx="628">
                  <c:v>-464.67641688717504</c:v>
                </c:pt>
                <c:pt idx="629">
                  <c:v>-463.07517162447584</c:v>
                </c:pt>
                <c:pt idx="630">
                  <c:v>-482.49544010171667</c:v>
                </c:pt>
                <c:pt idx="631">
                  <c:v>-555.7464902314523</c:v>
                </c:pt>
                <c:pt idx="632">
                  <c:v>-605.13205455276147</c:v>
                </c:pt>
                <c:pt idx="633">
                  <c:v>-614.12934037071955</c:v>
                </c:pt>
                <c:pt idx="634">
                  <c:v>-562.47824867235795</c:v>
                </c:pt>
                <c:pt idx="635">
                  <c:v>-562.47824867235795</c:v>
                </c:pt>
                <c:pt idx="636">
                  <c:v>-639.50642259768119</c:v>
                </c:pt>
                <c:pt idx="637">
                  <c:v>-709.02660364999247</c:v>
                </c:pt>
                <c:pt idx="638">
                  <c:v>-718.55244993246924</c:v>
                </c:pt>
                <c:pt idx="639">
                  <c:v>-762.77262584533037</c:v>
                </c:pt>
                <c:pt idx="640">
                  <c:v>-788.88796275065761</c:v>
                </c:pt>
                <c:pt idx="641">
                  <c:v>-801.23586877497655</c:v>
                </c:pt>
                <c:pt idx="642" formatCode="General">
                  <c:v>-799.17113175398481</c:v>
                </c:pt>
                <c:pt idx="643" formatCode="General">
                  <c:v>-738.39983353568277</c:v>
                </c:pt>
                <c:pt idx="644" formatCode="General">
                  <c:v>-750.69160297940834</c:v>
                </c:pt>
                <c:pt idx="645" formatCode="General">
                  <c:v>-734.43887359604105</c:v>
                </c:pt>
                <c:pt idx="646" formatCode="General">
                  <c:v>-737.62379886696363</c:v>
                </c:pt>
                <c:pt idx="647" formatCode="General">
                  <c:v>-763.24819310301154</c:v>
                </c:pt>
                <c:pt idx="648" formatCode="General">
                  <c:v>-852.79498411303848</c:v>
                </c:pt>
                <c:pt idx="649" formatCode="General">
                  <c:v>-902.98784626139968</c:v>
                </c:pt>
                <c:pt idx="650" formatCode="General">
                  <c:v>-953.05047398931856</c:v>
                </c:pt>
                <c:pt idx="651" formatCode="General">
                  <c:v>-1045.541438687168</c:v>
                </c:pt>
                <c:pt idx="652" formatCode="General">
                  <c:v>-1103.1072599556483</c:v>
                </c:pt>
                <c:pt idx="653" formatCode="General">
                  <c:v>-1124.7754451963619</c:v>
                </c:pt>
                <c:pt idx="654" formatCode="General">
                  <c:v>-1119.7703534853035</c:v>
                </c:pt>
                <c:pt idx="655" formatCode="General">
                  <c:v>-1125.8567676795719</c:v>
                </c:pt>
                <c:pt idx="656" formatCode="General">
                  <c:v>-1091.4623096303294</c:v>
                </c:pt>
                <c:pt idx="657" formatCode="General">
                  <c:v>-1088.6988837053204</c:v>
                </c:pt>
                <c:pt idx="658" formatCode="General">
                  <c:v>-1096.1877483239832</c:v>
                </c:pt>
                <c:pt idx="659" formatCode="General">
                  <c:v>-1106.1166878701733</c:v>
                </c:pt>
                <c:pt idx="660" formatCode="General">
                  <c:v>-1100.8958863333037</c:v>
                </c:pt>
                <c:pt idx="661" formatCode="General">
                  <c:v>-1092.2060634433301</c:v>
                </c:pt>
                <c:pt idx="662" formatCode="General">
                  <c:v>-1087.594284165566</c:v>
                </c:pt>
                <c:pt idx="663" formatCode="General">
                  <c:v>-1120.5094054789106</c:v>
                </c:pt>
                <c:pt idx="664" formatCode="General">
                  <c:v>-1113.3750277369145</c:v>
                </c:pt>
                <c:pt idx="665" formatCode="General">
                  <c:v>-1108.2783031181934</c:v>
                </c:pt>
                <c:pt idx="666" formatCode="General">
                  <c:v>-1048.6744315173419</c:v>
                </c:pt>
                <c:pt idx="667" formatCode="General">
                  <c:v>-970.5745375615852</c:v>
                </c:pt>
                <c:pt idx="668" formatCode="General">
                  <c:v>-952.93475646828574</c:v>
                </c:pt>
                <c:pt idx="669" formatCode="General">
                  <c:v>-954.5406936970785</c:v>
                </c:pt>
                <c:pt idx="670" formatCode="General">
                  <c:v>-953.61963535952327</c:v>
                </c:pt>
                <c:pt idx="671" formatCode="General">
                  <c:v>-1006.2398566317779</c:v>
                </c:pt>
                <c:pt idx="672" formatCode="General">
                  <c:v>-1055.3836282295933</c:v>
                </c:pt>
                <c:pt idx="673" formatCode="General">
                  <c:v>-1157.0034708645235</c:v>
                </c:pt>
                <c:pt idx="674" formatCode="General">
                  <c:v>-1232.9296555942892</c:v>
                </c:pt>
                <c:pt idx="675" formatCode="General">
                  <c:v>-1257.4279482848451</c:v>
                </c:pt>
                <c:pt idx="676" formatCode="General">
                  <c:v>-1292.0955076509235</c:v>
                </c:pt>
                <c:pt idx="677" formatCode="General">
                  <c:v>-1374.1438919446673</c:v>
                </c:pt>
                <c:pt idx="678" formatCode="General">
                  <c:v>-1380.7393189956274</c:v>
                </c:pt>
                <c:pt idx="679" formatCode="General">
                  <c:v>-1375.7668181360405</c:v>
                </c:pt>
                <c:pt idx="680" formatCode="General">
                  <c:v>-1386.9458775440726</c:v>
                </c:pt>
                <c:pt idx="681" formatCode="General">
                  <c:v>-1391.4822937801164</c:v>
                </c:pt>
                <c:pt idx="682" formatCode="General">
                  <c:v>-1357.3722249747789</c:v>
                </c:pt>
                <c:pt idx="683" formatCode="General">
                  <c:v>-1302.120475023884</c:v>
                </c:pt>
                <c:pt idx="684" formatCode="General">
                  <c:v>-1306.1548704309353</c:v>
                </c:pt>
                <c:pt idx="685" formatCode="General">
                  <c:v>-1294.9697617456532</c:v>
                </c:pt>
                <c:pt idx="686" formatCode="General">
                  <c:v>-1280.9585899229487</c:v>
                </c:pt>
                <c:pt idx="687" formatCode="General">
                  <c:v>-1280.9585899229487</c:v>
                </c:pt>
                <c:pt idx="688" formatCode="General">
                  <c:v>-1322.624164523485</c:v>
                </c:pt>
                <c:pt idx="689" formatCode="General">
                  <c:v>-1284.023801488438</c:v>
                </c:pt>
                <c:pt idx="690" formatCode="General">
                  <c:v>-1282.6354588383329</c:v>
                </c:pt>
                <c:pt idx="691" formatCode="General">
                  <c:v>-1275.7997209789273</c:v>
                </c:pt>
                <c:pt idx="692" formatCode="General">
                  <c:v>-1265.6631387413872</c:v>
                </c:pt>
                <c:pt idx="693" formatCode="General">
                  <c:v>-1328.9992034285697</c:v>
                </c:pt>
                <c:pt idx="694" formatCode="General">
                  <c:v>-1345.0263048391898</c:v>
                </c:pt>
                <c:pt idx="695" formatCode="General">
                  <c:v>-1345.682041017737</c:v>
                </c:pt>
                <c:pt idx="696" formatCode="General">
                  <c:v>-1371.9290987025579</c:v>
                </c:pt>
                <c:pt idx="697" formatCode="General">
                  <c:v>-1323.9183819511964</c:v>
                </c:pt>
                <c:pt idx="698" formatCode="General">
                  <c:v>-1303.6206760244459</c:v>
                </c:pt>
                <c:pt idx="699" formatCode="General">
                  <c:v>-1374.3948694846595</c:v>
                </c:pt>
                <c:pt idx="700" formatCode="General">
                  <c:v>-1412.7830753548606</c:v>
                </c:pt>
                <c:pt idx="701" formatCode="General">
                  <c:v>-1468.2466802949921</c:v>
                </c:pt>
                <c:pt idx="702" formatCode="General">
                  <c:v>-1453.4589517977001</c:v>
                </c:pt>
                <c:pt idx="703" formatCode="General">
                  <c:v>-1425.9880006454241</c:v>
                </c:pt>
                <c:pt idx="704" formatCode="General">
                  <c:v>-1411.0708080398745</c:v>
                </c:pt>
                <c:pt idx="705" formatCode="General">
                  <c:v>-1397.0048463979811</c:v>
                </c:pt>
                <c:pt idx="706" formatCode="General">
                  <c:v>-1378.5273311199953</c:v>
                </c:pt>
                <c:pt idx="707" formatCode="General">
                  <c:v>-1362.4482899304739</c:v>
                </c:pt>
                <c:pt idx="708" formatCode="General">
                  <c:v>-1284.3446317110793</c:v>
                </c:pt>
                <c:pt idx="709" formatCode="General">
                  <c:v>-1206.1989297544669</c:v>
                </c:pt>
                <c:pt idx="710" formatCode="General">
                  <c:v>-1195.6602993002925</c:v>
                </c:pt>
                <c:pt idx="711" formatCode="General">
                  <c:v>-1137.8300663388791</c:v>
                </c:pt>
                <c:pt idx="712" formatCode="General">
                  <c:v>-1105.2148258315883</c:v>
                </c:pt>
                <c:pt idx="713" formatCode="General">
                  <c:v>-1106.2439781273952</c:v>
                </c:pt>
                <c:pt idx="714" formatCode="General">
                  <c:v>-1125.7644766201138</c:v>
                </c:pt>
                <c:pt idx="715" formatCode="General">
                  <c:v>-1126.5398882279742</c:v>
                </c:pt>
                <c:pt idx="716" formatCode="General">
                  <c:v>-1098.3341482900505</c:v>
                </c:pt>
                <c:pt idx="717" formatCode="General">
                  <c:v>-1065.5069839343359</c:v>
                </c:pt>
                <c:pt idx="718" formatCode="General">
                  <c:v>-1040.7557663575662</c:v>
                </c:pt>
                <c:pt idx="719" formatCode="General">
                  <c:v>-1020.1595223319364</c:v>
                </c:pt>
                <c:pt idx="720" formatCode="General">
                  <c:v>-959.43443201786522</c:v>
                </c:pt>
                <c:pt idx="721" formatCode="General">
                  <c:v>-936.47361158637068</c:v>
                </c:pt>
                <c:pt idx="722" formatCode="General">
                  <c:v>-901.56397728775664</c:v>
                </c:pt>
                <c:pt idx="723" formatCode="General">
                  <c:v>-825.69089871607775</c:v>
                </c:pt>
                <c:pt idx="724" formatCode="General">
                  <c:v>-759.52294892548889</c:v>
                </c:pt>
                <c:pt idx="725" formatCode="General">
                  <c:v>-709.01016701294247</c:v>
                </c:pt>
                <c:pt idx="726" formatCode="General">
                  <c:v>-726.79386812056509</c:v>
                </c:pt>
                <c:pt idx="727" formatCode="General">
                  <c:v>-724.36338217149569</c:v>
                </c:pt>
                <c:pt idx="728" formatCode="General">
                  <c:v>-758.70799872044881</c:v>
                </c:pt>
                <c:pt idx="729" formatCode="General">
                  <c:v>-725.67072500844188</c:v>
                </c:pt>
                <c:pt idx="730" formatCode="General">
                  <c:v>-693.36862563160503</c:v>
                </c:pt>
                <c:pt idx="731" formatCode="General">
                  <c:v>-703.45910866862414</c:v>
                </c:pt>
                <c:pt idx="732" formatCode="General">
                  <c:v>-691.39191330102221</c:v>
                </c:pt>
                <c:pt idx="733" formatCode="General">
                  <c:v>-691.39191330102221</c:v>
                </c:pt>
                <c:pt idx="734" formatCode="General">
                  <c:v>-691.39191330102221</c:v>
                </c:pt>
                <c:pt idx="735" formatCode="General">
                  <c:v>-740.63361897698269</c:v>
                </c:pt>
                <c:pt idx="736" formatCode="General">
                  <c:v>-737.60237746360417</c:v>
                </c:pt>
                <c:pt idx="737" formatCode="General">
                  <c:v>-733.34036376803942</c:v>
                </c:pt>
                <c:pt idx="738" formatCode="General">
                  <c:v>-763.24397934510034</c:v>
                </c:pt>
                <c:pt idx="739" formatCode="General">
                  <c:v>-752.92608108137028</c:v>
                </c:pt>
                <c:pt idx="740" formatCode="General">
                  <c:v>-766.01418360579191</c:v>
                </c:pt>
                <c:pt idx="741" formatCode="General">
                  <c:v>-779.93437069706124</c:v>
                </c:pt>
                <c:pt idx="742" formatCode="General">
                  <c:v>-810.01042136916658</c:v>
                </c:pt>
                <c:pt idx="743" formatCode="General">
                  <c:v>-834.06999053470554</c:v>
                </c:pt>
                <c:pt idx="744" formatCode="General">
                  <c:v>-825.2141484470767</c:v>
                </c:pt>
                <c:pt idx="745" formatCode="General">
                  <c:v>-788.60225167467797</c:v>
                </c:pt>
                <c:pt idx="746" formatCode="General">
                  <c:v>-776.77386573529839</c:v>
                </c:pt>
                <c:pt idx="747" formatCode="General">
                  <c:v>-755.11481212688886</c:v>
                </c:pt>
                <c:pt idx="748" formatCode="General">
                  <c:v>-681.46796924593582</c:v>
                </c:pt>
                <c:pt idx="749" formatCode="General">
                  <c:v>-636.72566066710442</c:v>
                </c:pt>
                <c:pt idx="750" formatCode="General">
                  <c:v>-620.91637612263366</c:v>
                </c:pt>
                <c:pt idx="751" formatCode="General">
                  <c:v>-551.56678609402388</c:v>
                </c:pt>
                <c:pt idx="752" formatCode="General">
                  <c:v>-509.73295312048322</c:v>
                </c:pt>
                <c:pt idx="753" formatCode="General">
                  <c:v>-418.20584470374342</c:v>
                </c:pt>
                <c:pt idx="754" formatCode="General">
                  <c:v>-368.92415860413985</c:v>
                </c:pt>
                <c:pt idx="755" formatCode="General">
                  <c:v>-366.52452473299036</c:v>
                </c:pt>
                <c:pt idx="756" formatCode="General">
                  <c:v>-352.03302056108987</c:v>
                </c:pt>
                <c:pt idx="757">
                  <c:v>-350.68528022400551</c:v>
                </c:pt>
                <c:pt idx="758">
                  <c:v>-366.29290458836203</c:v>
                </c:pt>
                <c:pt idx="759">
                  <c:v>-268.81836531599401</c:v>
                </c:pt>
                <c:pt idx="760">
                  <c:v>-261.95776972231488</c:v>
                </c:pt>
                <c:pt idx="761">
                  <c:v>-275.24732466207115</c:v>
                </c:pt>
                <c:pt idx="762">
                  <c:v>-289.07052767311143</c:v>
                </c:pt>
                <c:pt idx="763">
                  <c:v>-304.44297744620962</c:v>
                </c:pt>
                <c:pt idx="764">
                  <c:v>-333.38004655273835</c:v>
                </c:pt>
                <c:pt idx="765">
                  <c:v>-342.22575902677909</c:v>
                </c:pt>
                <c:pt idx="766">
                  <c:v>-321.09261953069472</c:v>
                </c:pt>
                <c:pt idx="767">
                  <c:v>-321.09261953069472</c:v>
                </c:pt>
              </c:numCache>
            </c:numRef>
          </c:val>
        </c:ser>
        <c:marker val="1"/>
        <c:axId val="413388160"/>
        <c:axId val="413386240"/>
      </c:lineChart>
      <c:dateAx>
        <c:axId val="413382528"/>
        <c:scaling>
          <c:orientation val="minMax"/>
        </c:scaling>
        <c:axPos val="b"/>
        <c:numFmt formatCode="mm/yyyy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384064"/>
        <c:crosses val="autoZero"/>
        <c:auto val="1"/>
        <c:lblOffset val="100"/>
        <c:baseTimeUnit val="days"/>
      </c:dateAx>
      <c:valAx>
        <c:axId val="413384064"/>
        <c:scaling>
          <c:orientation val="minMax"/>
          <c:max val="3750"/>
          <c:min val="175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2048813508205525"/>
              <c:y val="3.9236111111111448E-4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382528"/>
        <c:crosses val="autoZero"/>
        <c:crossBetween val="between"/>
        <c:majorUnit val="250"/>
      </c:valAx>
      <c:valAx>
        <c:axId val="413386240"/>
        <c:scaling>
          <c:orientation val="minMax"/>
          <c:max val="500"/>
          <c:min val="-15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3540500509424767"/>
              <c:y val="2.5954861111111111E-4"/>
            </c:manualLayout>
          </c:layout>
        </c:title>
        <c:numFmt formatCode="0" sourceLinked="0"/>
        <c:tickLblPos val="nextTo"/>
        <c:crossAx val="413388160"/>
        <c:crosses val="max"/>
        <c:crossBetween val="between"/>
        <c:majorUnit val="250"/>
      </c:valAx>
      <c:dateAx>
        <c:axId val="413388160"/>
        <c:scaling>
          <c:orientation val="minMax"/>
        </c:scaling>
        <c:delete val="1"/>
        <c:axPos val="b"/>
        <c:numFmt formatCode="yyyy/mm/dd" sourceLinked="1"/>
        <c:tickLblPos val="none"/>
        <c:crossAx val="413386240"/>
        <c:crosses val="autoZero"/>
        <c:auto val="1"/>
        <c:lblOffset val="100"/>
        <c:baseTimeUnit val="days"/>
      </c:date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"/>
          <c:y val="0.88020180769830891"/>
          <c:w val="1"/>
          <c:h val="0.11917248128992622"/>
        </c:manualLayout>
      </c:layout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318538900945208"/>
          <c:y val="7.3282118055555553E-2"/>
          <c:w val="0.79737323907407964"/>
          <c:h val="0.58892144097221844"/>
        </c:manualLayout>
      </c:layout>
      <c:areaChart>
        <c:grouping val="stacked"/>
        <c:ser>
          <c:idx val="0"/>
          <c:order val="1"/>
          <c:tx>
            <c:strRef>
              <c:f>'c4-7'!$B$12</c:f>
              <c:strCache>
                <c:ptCount val="1"/>
                <c:pt idx="0">
                  <c:v>Külföldiek forint állampapír-állománya</c:v>
                </c:pt>
              </c:strCache>
            </c:strRef>
          </c:tx>
          <c:spPr>
            <a:solidFill>
              <a:srgbClr val="7BAFD4">
                <a:alpha val="50000"/>
              </a:srgbClr>
            </a:solidFill>
            <a:ln w="28575">
              <a:solidFill>
                <a:schemeClr val="accent6">
                  <a:lumMod val="50000"/>
                </a:schemeClr>
              </a:solidFill>
            </a:ln>
          </c:spPr>
          <c:cat>
            <c:numRef>
              <c:f>[0]!_c47_datum</c:f>
              <c:numCache>
                <c:formatCode>yyyy/mm/dd</c:formatCode>
                <c:ptCount val="730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40991</c:v>
                </c:pt>
                <c:pt idx="58">
                  <c:v>40994</c:v>
                </c:pt>
                <c:pt idx="59">
                  <c:v>40995</c:v>
                </c:pt>
                <c:pt idx="60">
                  <c:v>40996</c:v>
                </c:pt>
                <c:pt idx="61">
                  <c:v>40997</c:v>
                </c:pt>
                <c:pt idx="62">
                  <c:v>40998</c:v>
                </c:pt>
                <c:pt idx="63">
                  <c:v>41001</c:v>
                </c:pt>
                <c:pt idx="64">
                  <c:v>41002</c:v>
                </c:pt>
                <c:pt idx="65">
                  <c:v>41003</c:v>
                </c:pt>
                <c:pt idx="66">
                  <c:v>41004</c:v>
                </c:pt>
                <c:pt idx="67">
                  <c:v>41005</c:v>
                </c:pt>
                <c:pt idx="68">
                  <c:v>41009</c:v>
                </c:pt>
                <c:pt idx="69">
                  <c:v>41010</c:v>
                </c:pt>
                <c:pt idx="70">
                  <c:v>41011</c:v>
                </c:pt>
                <c:pt idx="71">
                  <c:v>41012</c:v>
                </c:pt>
                <c:pt idx="72">
                  <c:v>41015</c:v>
                </c:pt>
                <c:pt idx="73">
                  <c:v>41016</c:v>
                </c:pt>
                <c:pt idx="74">
                  <c:v>41017</c:v>
                </c:pt>
                <c:pt idx="75">
                  <c:v>41018</c:v>
                </c:pt>
                <c:pt idx="76">
                  <c:v>41019</c:v>
                </c:pt>
                <c:pt idx="77">
                  <c:v>41022</c:v>
                </c:pt>
                <c:pt idx="78">
                  <c:v>41023</c:v>
                </c:pt>
                <c:pt idx="79">
                  <c:v>41024</c:v>
                </c:pt>
                <c:pt idx="80">
                  <c:v>41025</c:v>
                </c:pt>
                <c:pt idx="81">
                  <c:v>41026</c:v>
                </c:pt>
                <c:pt idx="82">
                  <c:v>41031</c:v>
                </c:pt>
                <c:pt idx="83">
                  <c:v>41032</c:v>
                </c:pt>
                <c:pt idx="84">
                  <c:v>41033</c:v>
                </c:pt>
                <c:pt idx="85">
                  <c:v>41036</c:v>
                </c:pt>
                <c:pt idx="86">
                  <c:v>41037</c:v>
                </c:pt>
                <c:pt idx="87">
                  <c:v>41038</c:v>
                </c:pt>
                <c:pt idx="88">
                  <c:v>41039</c:v>
                </c:pt>
                <c:pt idx="89">
                  <c:v>41040</c:v>
                </c:pt>
                <c:pt idx="90">
                  <c:v>41043</c:v>
                </c:pt>
                <c:pt idx="91">
                  <c:v>41044</c:v>
                </c:pt>
                <c:pt idx="92">
                  <c:v>41045</c:v>
                </c:pt>
                <c:pt idx="93">
                  <c:v>41046</c:v>
                </c:pt>
                <c:pt idx="94">
                  <c:v>41047</c:v>
                </c:pt>
                <c:pt idx="95">
                  <c:v>41050</c:v>
                </c:pt>
                <c:pt idx="96">
                  <c:v>41051</c:v>
                </c:pt>
                <c:pt idx="97">
                  <c:v>41052</c:v>
                </c:pt>
                <c:pt idx="98">
                  <c:v>41053</c:v>
                </c:pt>
                <c:pt idx="99">
                  <c:v>41054</c:v>
                </c:pt>
                <c:pt idx="100">
                  <c:v>41058</c:v>
                </c:pt>
                <c:pt idx="101">
                  <c:v>41059</c:v>
                </c:pt>
                <c:pt idx="102">
                  <c:v>41060</c:v>
                </c:pt>
                <c:pt idx="103">
                  <c:v>41061</c:v>
                </c:pt>
                <c:pt idx="104">
                  <c:v>41064</c:v>
                </c:pt>
                <c:pt idx="105">
                  <c:v>41065</c:v>
                </c:pt>
                <c:pt idx="106">
                  <c:v>41066</c:v>
                </c:pt>
                <c:pt idx="107">
                  <c:v>41067</c:v>
                </c:pt>
                <c:pt idx="108">
                  <c:v>41068</c:v>
                </c:pt>
                <c:pt idx="109">
                  <c:v>41071</c:v>
                </c:pt>
                <c:pt idx="110">
                  <c:v>41072</c:v>
                </c:pt>
                <c:pt idx="111">
                  <c:v>41073</c:v>
                </c:pt>
                <c:pt idx="112">
                  <c:v>41074</c:v>
                </c:pt>
                <c:pt idx="113">
                  <c:v>41075</c:v>
                </c:pt>
                <c:pt idx="114">
                  <c:v>41078</c:v>
                </c:pt>
                <c:pt idx="115">
                  <c:v>41079</c:v>
                </c:pt>
                <c:pt idx="116">
                  <c:v>41080</c:v>
                </c:pt>
                <c:pt idx="117">
                  <c:v>41081</c:v>
                </c:pt>
                <c:pt idx="118">
                  <c:v>41082</c:v>
                </c:pt>
                <c:pt idx="119">
                  <c:v>41085</c:v>
                </c:pt>
                <c:pt idx="120">
                  <c:v>41086</c:v>
                </c:pt>
                <c:pt idx="121">
                  <c:v>41087</c:v>
                </c:pt>
                <c:pt idx="122">
                  <c:v>41088</c:v>
                </c:pt>
                <c:pt idx="123">
                  <c:v>41089</c:v>
                </c:pt>
                <c:pt idx="124">
                  <c:v>41092</c:v>
                </c:pt>
                <c:pt idx="125">
                  <c:v>41093</c:v>
                </c:pt>
                <c:pt idx="126">
                  <c:v>41094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41142</c:v>
                </c:pt>
                <c:pt idx="160">
                  <c:v>41143</c:v>
                </c:pt>
                <c:pt idx="161">
                  <c:v>41145</c:v>
                </c:pt>
                <c:pt idx="162">
                  <c:v>41148</c:v>
                </c:pt>
                <c:pt idx="163">
                  <c:v>41149</c:v>
                </c:pt>
                <c:pt idx="164">
                  <c:v>41150</c:v>
                </c:pt>
                <c:pt idx="165">
                  <c:v>41151</c:v>
                </c:pt>
                <c:pt idx="166">
                  <c:v>41152</c:v>
                </c:pt>
                <c:pt idx="167">
                  <c:v>41155</c:v>
                </c:pt>
                <c:pt idx="168">
                  <c:v>41156</c:v>
                </c:pt>
                <c:pt idx="169">
                  <c:v>41157</c:v>
                </c:pt>
                <c:pt idx="170">
                  <c:v>41158</c:v>
                </c:pt>
                <c:pt idx="171">
                  <c:v>41159</c:v>
                </c:pt>
                <c:pt idx="172">
                  <c:v>41162</c:v>
                </c:pt>
                <c:pt idx="173">
                  <c:v>41163</c:v>
                </c:pt>
                <c:pt idx="174">
                  <c:v>41164</c:v>
                </c:pt>
                <c:pt idx="175">
                  <c:v>41165</c:v>
                </c:pt>
                <c:pt idx="176">
                  <c:v>41166</c:v>
                </c:pt>
                <c:pt idx="177">
                  <c:v>41169</c:v>
                </c:pt>
                <c:pt idx="178">
                  <c:v>41170</c:v>
                </c:pt>
                <c:pt idx="179">
                  <c:v>41171</c:v>
                </c:pt>
                <c:pt idx="180">
                  <c:v>41172</c:v>
                </c:pt>
                <c:pt idx="181">
                  <c:v>41173</c:v>
                </c:pt>
                <c:pt idx="182">
                  <c:v>41176</c:v>
                </c:pt>
                <c:pt idx="183">
                  <c:v>41177</c:v>
                </c:pt>
                <c:pt idx="184">
                  <c:v>41178</c:v>
                </c:pt>
                <c:pt idx="185">
                  <c:v>41179</c:v>
                </c:pt>
                <c:pt idx="186">
                  <c:v>41180</c:v>
                </c:pt>
                <c:pt idx="187">
                  <c:v>41183</c:v>
                </c:pt>
                <c:pt idx="188">
                  <c:v>41184</c:v>
                </c:pt>
                <c:pt idx="189">
                  <c:v>41185</c:v>
                </c:pt>
                <c:pt idx="190">
                  <c:v>41186</c:v>
                </c:pt>
                <c:pt idx="191">
                  <c:v>41187</c:v>
                </c:pt>
                <c:pt idx="192">
                  <c:v>41190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41206</c:v>
                </c:pt>
                <c:pt idx="203">
                  <c:v>41207</c:v>
                </c:pt>
                <c:pt idx="204">
                  <c:v>41208</c:v>
                </c:pt>
                <c:pt idx="205">
                  <c:v>41211</c:v>
                </c:pt>
                <c:pt idx="206">
                  <c:v>41212</c:v>
                </c:pt>
                <c:pt idx="207">
                  <c:v>41213</c:v>
                </c:pt>
                <c:pt idx="208">
                  <c:v>41218</c:v>
                </c:pt>
                <c:pt idx="209">
                  <c:v>41219</c:v>
                </c:pt>
                <c:pt idx="210">
                  <c:v>41220</c:v>
                </c:pt>
                <c:pt idx="211">
                  <c:v>41221</c:v>
                </c:pt>
                <c:pt idx="212">
                  <c:v>41222</c:v>
                </c:pt>
                <c:pt idx="213">
                  <c:v>41225</c:v>
                </c:pt>
                <c:pt idx="214">
                  <c:v>41226</c:v>
                </c:pt>
                <c:pt idx="215">
                  <c:v>41227</c:v>
                </c:pt>
                <c:pt idx="216">
                  <c:v>41228</c:v>
                </c:pt>
                <c:pt idx="217">
                  <c:v>41229</c:v>
                </c:pt>
                <c:pt idx="218">
                  <c:v>41232</c:v>
                </c:pt>
                <c:pt idx="219">
                  <c:v>41233</c:v>
                </c:pt>
                <c:pt idx="220">
                  <c:v>41234</c:v>
                </c:pt>
                <c:pt idx="221">
                  <c:v>41235</c:v>
                </c:pt>
                <c:pt idx="222">
                  <c:v>41236</c:v>
                </c:pt>
                <c:pt idx="223">
                  <c:v>41239</c:v>
                </c:pt>
                <c:pt idx="224">
                  <c:v>41240</c:v>
                </c:pt>
                <c:pt idx="225">
                  <c:v>41241</c:v>
                </c:pt>
                <c:pt idx="226">
                  <c:v>41242</c:v>
                </c:pt>
                <c:pt idx="227">
                  <c:v>41243</c:v>
                </c:pt>
                <c:pt idx="228">
                  <c:v>41246</c:v>
                </c:pt>
                <c:pt idx="229">
                  <c:v>41247</c:v>
                </c:pt>
                <c:pt idx="230">
                  <c:v>41248</c:v>
                </c:pt>
                <c:pt idx="231">
                  <c:v>41249</c:v>
                </c:pt>
                <c:pt idx="232">
                  <c:v>41250</c:v>
                </c:pt>
                <c:pt idx="233">
                  <c:v>41253</c:v>
                </c:pt>
                <c:pt idx="234">
                  <c:v>41254</c:v>
                </c:pt>
                <c:pt idx="235">
                  <c:v>41255</c:v>
                </c:pt>
                <c:pt idx="236">
                  <c:v>41256</c:v>
                </c:pt>
                <c:pt idx="237">
                  <c:v>41257</c:v>
                </c:pt>
                <c:pt idx="238">
                  <c:v>41260</c:v>
                </c:pt>
                <c:pt idx="239">
                  <c:v>41261</c:v>
                </c:pt>
                <c:pt idx="240">
                  <c:v>41262</c:v>
                </c:pt>
                <c:pt idx="241">
                  <c:v>41263</c:v>
                </c:pt>
                <c:pt idx="242">
                  <c:v>41264</c:v>
                </c:pt>
                <c:pt idx="243">
                  <c:v>41270</c:v>
                </c:pt>
                <c:pt idx="244">
                  <c:v>41271</c:v>
                </c:pt>
                <c:pt idx="245">
                  <c:v>41276</c:v>
                </c:pt>
                <c:pt idx="246">
                  <c:v>41277</c:v>
                </c:pt>
                <c:pt idx="247">
                  <c:v>41278</c:v>
                </c:pt>
                <c:pt idx="248">
                  <c:v>41281</c:v>
                </c:pt>
                <c:pt idx="249">
                  <c:v>41282</c:v>
                </c:pt>
                <c:pt idx="250">
                  <c:v>41283</c:v>
                </c:pt>
                <c:pt idx="251">
                  <c:v>41284</c:v>
                </c:pt>
                <c:pt idx="252">
                  <c:v>41285</c:v>
                </c:pt>
                <c:pt idx="253">
                  <c:v>41288</c:v>
                </c:pt>
                <c:pt idx="254">
                  <c:v>41289</c:v>
                </c:pt>
                <c:pt idx="255">
                  <c:v>41290</c:v>
                </c:pt>
                <c:pt idx="256">
                  <c:v>41291</c:v>
                </c:pt>
                <c:pt idx="257">
                  <c:v>41292</c:v>
                </c:pt>
                <c:pt idx="258">
                  <c:v>41295</c:v>
                </c:pt>
                <c:pt idx="259">
                  <c:v>41296</c:v>
                </c:pt>
                <c:pt idx="260">
                  <c:v>41297</c:v>
                </c:pt>
                <c:pt idx="261">
                  <c:v>41298</c:v>
                </c:pt>
                <c:pt idx="262">
                  <c:v>41299</c:v>
                </c:pt>
                <c:pt idx="263">
                  <c:v>41302</c:v>
                </c:pt>
                <c:pt idx="264">
                  <c:v>41303</c:v>
                </c:pt>
                <c:pt idx="265">
                  <c:v>41304</c:v>
                </c:pt>
                <c:pt idx="266">
                  <c:v>41305</c:v>
                </c:pt>
                <c:pt idx="267">
                  <c:v>41306</c:v>
                </c:pt>
                <c:pt idx="268">
                  <c:v>41309</c:v>
                </c:pt>
                <c:pt idx="269">
                  <c:v>41310</c:v>
                </c:pt>
                <c:pt idx="270">
                  <c:v>41311</c:v>
                </c:pt>
                <c:pt idx="271">
                  <c:v>41312</c:v>
                </c:pt>
                <c:pt idx="272">
                  <c:v>41313</c:v>
                </c:pt>
                <c:pt idx="273">
                  <c:v>41316</c:v>
                </c:pt>
                <c:pt idx="274">
                  <c:v>41317</c:v>
                </c:pt>
                <c:pt idx="275">
                  <c:v>41318</c:v>
                </c:pt>
                <c:pt idx="276">
                  <c:v>41319</c:v>
                </c:pt>
                <c:pt idx="277">
                  <c:v>41320</c:v>
                </c:pt>
                <c:pt idx="278">
                  <c:v>41323</c:v>
                </c:pt>
                <c:pt idx="279">
                  <c:v>41324</c:v>
                </c:pt>
                <c:pt idx="280">
                  <c:v>41325</c:v>
                </c:pt>
                <c:pt idx="281">
                  <c:v>41326</c:v>
                </c:pt>
                <c:pt idx="282">
                  <c:v>41327</c:v>
                </c:pt>
                <c:pt idx="283">
                  <c:v>41330</c:v>
                </c:pt>
                <c:pt idx="284">
                  <c:v>41331</c:v>
                </c:pt>
                <c:pt idx="285">
                  <c:v>41332</c:v>
                </c:pt>
                <c:pt idx="286">
                  <c:v>41333</c:v>
                </c:pt>
                <c:pt idx="287">
                  <c:v>41334</c:v>
                </c:pt>
                <c:pt idx="288">
                  <c:v>41337</c:v>
                </c:pt>
                <c:pt idx="289">
                  <c:v>41338</c:v>
                </c:pt>
                <c:pt idx="290">
                  <c:v>41339</c:v>
                </c:pt>
                <c:pt idx="291">
                  <c:v>41340</c:v>
                </c:pt>
                <c:pt idx="292">
                  <c:v>41341</c:v>
                </c:pt>
                <c:pt idx="293">
                  <c:v>41344</c:v>
                </c:pt>
                <c:pt idx="294">
                  <c:v>41345</c:v>
                </c:pt>
                <c:pt idx="295">
                  <c:v>41346</c:v>
                </c:pt>
                <c:pt idx="296">
                  <c:v>41347</c:v>
                </c:pt>
                <c:pt idx="297">
                  <c:v>41351</c:v>
                </c:pt>
                <c:pt idx="298">
                  <c:v>41352</c:v>
                </c:pt>
                <c:pt idx="299">
                  <c:v>41353</c:v>
                </c:pt>
                <c:pt idx="300">
                  <c:v>41354</c:v>
                </c:pt>
                <c:pt idx="301">
                  <c:v>41355</c:v>
                </c:pt>
                <c:pt idx="302">
                  <c:v>41358</c:v>
                </c:pt>
                <c:pt idx="303">
                  <c:v>41359</c:v>
                </c:pt>
                <c:pt idx="304">
                  <c:v>41360</c:v>
                </c:pt>
                <c:pt idx="305">
                  <c:v>41361</c:v>
                </c:pt>
                <c:pt idx="306">
                  <c:v>41362</c:v>
                </c:pt>
                <c:pt idx="307">
                  <c:v>41366</c:v>
                </c:pt>
                <c:pt idx="308">
                  <c:v>41367</c:v>
                </c:pt>
                <c:pt idx="309">
                  <c:v>41368</c:v>
                </c:pt>
                <c:pt idx="310">
                  <c:v>41369</c:v>
                </c:pt>
                <c:pt idx="311">
                  <c:v>41372</c:v>
                </c:pt>
                <c:pt idx="312">
                  <c:v>41373</c:v>
                </c:pt>
                <c:pt idx="313">
                  <c:v>41374</c:v>
                </c:pt>
                <c:pt idx="314">
                  <c:v>41375</c:v>
                </c:pt>
                <c:pt idx="315">
                  <c:v>41376</c:v>
                </c:pt>
                <c:pt idx="316">
                  <c:v>41379</c:v>
                </c:pt>
                <c:pt idx="317">
                  <c:v>41380</c:v>
                </c:pt>
                <c:pt idx="318">
                  <c:v>41381</c:v>
                </c:pt>
                <c:pt idx="319">
                  <c:v>41382</c:v>
                </c:pt>
                <c:pt idx="320">
                  <c:v>41383</c:v>
                </c:pt>
                <c:pt idx="321">
                  <c:v>41386</c:v>
                </c:pt>
                <c:pt idx="322">
                  <c:v>41387</c:v>
                </c:pt>
                <c:pt idx="323">
                  <c:v>41388</c:v>
                </c:pt>
                <c:pt idx="324">
                  <c:v>41389</c:v>
                </c:pt>
                <c:pt idx="325">
                  <c:v>41390</c:v>
                </c:pt>
                <c:pt idx="326">
                  <c:v>41393</c:v>
                </c:pt>
                <c:pt idx="327">
                  <c:v>41394</c:v>
                </c:pt>
                <c:pt idx="328">
                  <c:v>41396</c:v>
                </c:pt>
                <c:pt idx="329">
                  <c:v>41397</c:v>
                </c:pt>
                <c:pt idx="330">
                  <c:v>41400</c:v>
                </c:pt>
                <c:pt idx="331">
                  <c:v>41401</c:v>
                </c:pt>
                <c:pt idx="332">
                  <c:v>41402</c:v>
                </c:pt>
                <c:pt idx="333">
                  <c:v>41403</c:v>
                </c:pt>
                <c:pt idx="334">
                  <c:v>41404</c:v>
                </c:pt>
                <c:pt idx="335">
                  <c:v>41407</c:v>
                </c:pt>
                <c:pt idx="336">
                  <c:v>41408</c:v>
                </c:pt>
                <c:pt idx="337">
                  <c:v>41409</c:v>
                </c:pt>
                <c:pt idx="338">
                  <c:v>41410</c:v>
                </c:pt>
                <c:pt idx="339">
                  <c:v>41411</c:v>
                </c:pt>
                <c:pt idx="340">
                  <c:v>41415</c:v>
                </c:pt>
                <c:pt idx="341">
                  <c:v>41416</c:v>
                </c:pt>
                <c:pt idx="342">
                  <c:v>41417</c:v>
                </c:pt>
                <c:pt idx="343">
                  <c:v>41418</c:v>
                </c:pt>
                <c:pt idx="344">
                  <c:v>41421</c:v>
                </c:pt>
                <c:pt idx="345">
                  <c:v>41422</c:v>
                </c:pt>
                <c:pt idx="346">
                  <c:v>41423</c:v>
                </c:pt>
                <c:pt idx="347">
                  <c:v>41424</c:v>
                </c:pt>
                <c:pt idx="348">
                  <c:v>41425</c:v>
                </c:pt>
                <c:pt idx="349">
                  <c:v>41428</c:v>
                </c:pt>
                <c:pt idx="350">
                  <c:v>41429</c:v>
                </c:pt>
                <c:pt idx="351">
                  <c:v>41430</c:v>
                </c:pt>
                <c:pt idx="352">
                  <c:v>41431</c:v>
                </c:pt>
                <c:pt idx="353">
                  <c:v>41432</c:v>
                </c:pt>
                <c:pt idx="354">
                  <c:v>41435</c:v>
                </c:pt>
                <c:pt idx="355">
                  <c:v>41436</c:v>
                </c:pt>
                <c:pt idx="356">
                  <c:v>41437</c:v>
                </c:pt>
                <c:pt idx="357">
                  <c:v>41438</c:v>
                </c:pt>
                <c:pt idx="358">
                  <c:v>41439</c:v>
                </c:pt>
                <c:pt idx="359">
                  <c:v>41442</c:v>
                </c:pt>
                <c:pt idx="360">
                  <c:v>41443</c:v>
                </c:pt>
                <c:pt idx="361">
                  <c:v>41444</c:v>
                </c:pt>
                <c:pt idx="362">
                  <c:v>41445</c:v>
                </c:pt>
                <c:pt idx="363">
                  <c:v>41446</c:v>
                </c:pt>
                <c:pt idx="364">
                  <c:v>41449</c:v>
                </c:pt>
                <c:pt idx="365">
                  <c:v>41450</c:v>
                </c:pt>
                <c:pt idx="366">
                  <c:v>41451</c:v>
                </c:pt>
                <c:pt idx="367">
                  <c:v>41452</c:v>
                </c:pt>
                <c:pt idx="368">
                  <c:v>41453</c:v>
                </c:pt>
                <c:pt idx="369">
                  <c:v>41456</c:v>
                </c:pt>
                <c:pt idx="370">
                  <c:v>41457</c:v>
                </c:pt>
                <c:pt idx="371">
                  <c:v>41458</c:v>
                </c:pt>
                <c:pt idx="372">
                  <c:v>41459</c:v>
                </c:pt>
                <c:pt idx="373">
                  <c:v>41460</c:v>
                </c:pt>
                <c:pt idx="374">
                  <c:v>41463</c:v>
                </c:pt>
                <c:pt idx="375">
                  <c:v>41464</c:v>
                </c:pt>
                <c:pt idx="376">
                  <c:v>41465</c:v>
                </c:pt>
                <c:pt idx="377">
                  <c:v>41466</c:v>
                </c:pt>
                <c:pt idx="378">
                  <c:v>41467</c:v>
                </c:pt>
                <c:pt idx="379">
                  <c:v>41470</c:v>
                </c:pt>
                <c:pt idx="380">
                  <c:v>41471</c:v>
                </c:pt>
                <c:pt idx="381">
                  <c:v>41472</c:v>
                </c:pt>
                <c:pt idx="382">
                  <c:v>41473</c:v>
                </c:pt>
                <c:pt idx="383">
                  <c:v>41474</c:v>
                </c:pt>
                <c:pt idx="384">
                  <c:v>41477</c:v>
                </c:pt>
                <c:pt idx="385">
                  <c:v>41478</c:v>
                </c:pt>
                <c:pt idx="386">
                  <c:v>41479</c:v>
                </c:pt>
                <c:pt idx="387">
                  <c:v>41480</c:v>
                </c:pt>
                <c:pt idx="388">
                  <c:v>41481</c:v>
                </c:pt>
                <c:pt idx="389">
                  <c:v>41484</c:v>
                </c:pt>
                <c:pt idx="390">
                  <c:v>41485</c:v>
                </c:pt>
                <c:pt idx="391">
                  <c:v>41486</c:v>
                </c:pt>
                <c:pt idx="392">
                  <c:v>41487</c:v>
                </c:pt>
                <c:pt idx="393">
                  <c:v>41488</c:v>
                </c:pt>
                <c:pt idx="394">
                  <c:v>41491</c:v>
                </c:pt>
                <c:pt idx="395">
                  <c:v>41492</c:v>
                </c:pt>
                <c:pt idx="396">
                  <c:v>41493</c:v>
                </c:pt>
                <c:pt idx="397">
                  <c:v>41494</c:v>
                </c:pt>
                <c:pt idx="398">
                  <c:v>41495</c:v>
                </c:pt>
                <c:pt idx="399">
                  <c:v>41498</c:v>
                </c:pt>
                <c:pt idx="400">
                  <c:v>41499</c:v>
                </c:pt>
                <c:pt idx="401">
                  <c:v>41500</c:v>
                </c:pt>
                <c:pt idx="402">
                  <c:v>41501</c:v>
                </c:pt>
                <c:pt idx="403">
                  <c:v>41502</c:v>
                </c:pt>
                <c:pt idx="404">
                  <c:v>41507</c:v>
                </c:pt>
                <c:pt idx="405">
                  <c:v>41508</c:v>
                </c:pt>
                <c:pt idx="406">
                  <c:v>41509</c:v>
                </c:pt>
                <c:pt idx="407">
                  <c:v>41512</c:v>
                </c:pt>
                <c:pt idx="408">
                  <c:v>41513</c:v>
                </c:pt>
                <c:pt idx="409">
                  <c:v>41514</c:v>
                </c:pt>
                <c:pt idx="410">
                  <c:v>41515</c:v>
                </c:pt>
                <c:pt idx="411">
                  <c:v>41516</c:v>
                </c:pt>
                <c:pt idx="412">
                  <c:v>41519</c:v>
                </c:pt>
                <c:pt idx="413">
                  <c:v>41520</c:v>
                </c:pt>
                <c:pt idx="414">
                  <c:v>41521</c:v>
                </c:pt>
                <c:pt idx="415">
                  <c:v>41522</c:v>
                </c:pt>
                <c:pt idx="416">
                  <c:v>41523</c:v>
                </c:pt>
                <c:pt idx="417">
                  <c:v>41526</c:v>
                </c:pt>
                <c:pt idx="418">
                  <c:v>41527</c:v>
                </c:pt>
                <c:pt idx="419">
                  <c:v>41528</c:v>
                </c:pt>
                <c:pt idx="420">
                  <c:v>41529</c:v>
                </c:pt>
                <c:pt idx="421">
                  <c:v>41530</c:v>
                </c:pt>
                <c:pt idx="422">
                  <c:v>41533</c:v>
                </c:pt>
                <c:pt idx="423">
                  <c:v>41534</c:v>
                </c:pt>
                <c:pt idx="424">
                  <c:v>41535</c:v>
                </c:pt>
                <c:pt idx="425">
                  <c:v>41536</c:v>
                </c:pt>
                <c:pt idx="426">
                  <c:v>41537</c:v>
                </c:pt>
                <c:pt idx="427">
                  <c:v>41540</c:v>
                </c:pt>
                <c:pt idx="428">
                  <c:v>41541</c:v>
                </c:pt>
                <c:pt idx="429">
                  <c:v>41542</c:v>
                </c:pt>
                <c:pt idx="430">
                  <c:v>41543</c:v>
                </c:pt>
                <c:pt idx="431">
                  <c:v>41544</c:v>
                </c:pt>
                <c:pt idx="432">
                  <c:v>41547</c:v>
                </c:pt>
                <c:pt idx="433">
                  <c:v>41548</c:v>
                </c:pt>
                <c:pt idx="434">
                  <c:v>41549</c:v>
                </c:pt>
                <c:pt idx="435">
                  <c:v>41550</c:v>
                </c:pt>
                <c:pt idx="436">
                  <c:v>41551</c:v>
                </c:pt>
                <c:pt idx="437">
                  <c:v>41554</c:v>
                </c:pt>
                <c:pt idx="438">
                  <c:v>41555</c:v>
                </c:pt>
                <c:pt idx="439">
                  <c:v>41556</c:v>
                </c:pt>
                <c:pt idx="440">
                  <c:v>41557</c:v>
                </c:pt>
                <c:pt idx="441">
                  <c:v>41558</c:v>
                </c:pt>
                <c:pt idx="442">
                  <c:v>41561</c:v>
                </c:pt>
                <c:pt idx="443">
                  <c:v>41562</c:v>
                </c:pt>
                <c:pt idx="444">
                  <c:v>41563</c:v>
                </c:pt>
                <c:pt idx="445">
                  <c:v>41564</c:v>
                </c:pt>
                <c:pt idx="446">
                  <c:v>41565</c:v>
                </c:pt>
                <c:pt idx="447">
                  <c:v>41568</c:v>
                </c:pt>
                <c:pt idx="448">
                  <c:v>41569</c:v>
                </c:pt>
                <c:pt idx="449">
                  <c:v>41571</c:v>
                </c:pt>
                <c:pt idx="450">
                  <c:v>41572</c:v>
                </c:pt>
                <c:pt idx="451">
                  <c:v>41575</c:v>
                </c:pt>
                <c:pt idx="452">
                  <c:v>41576</c:v>
                </c:pt>
                <c:pt idx="453">
                  <c:v>41577</c:v>
                </c:pt>
                <c:pt idx="454">
                  <c:v>41578</c:v>
                </c:pt>
                <c:pt idx="455">
                  <c:v>41582</c:v>
                </c:pt>
                <c:pt idx="456">
                  <c:v>41583</c:v>
                </c:pt>
                <c:pt idx="457">
                  <c:v>41584</c:v>
                </c:pt>
                <c:pt idx="458">
                  <c:v>41585</c:v>
                </c:pt>
                <c:pt idx="459">
                  <c:v>41586</c:v>
                </c:pt>
                <c:pt idx="460">
                  <c:v>41589</c:v>
                </c:pt>
                <c:pt idx="461">
                  <c:v>41590</c:v>
                </c:pt>
                <c:pt idx="462">
                  <c:v>41591</c:v>
                </c:pt>
                <c:pt idx="463">
                  <c:v>41592</c:v>
                </c:pt>
                <c:pt idx="464">
                  <c:v>41593</c:v>
                </c:pt>
                <c:pt idx="465">
                  <c:v>41596</c:v>
                </c:pt>
                <c:pt idx="466">
                  <c:v>41597</c:v>
                </c:pt>
                <c:pt idx="467">
                  <c:v>41598</c:v>
                </c:pt>
                <c:pt idx="468">
                  <c:v>41599</c:v>
                </c:pt>
                <c:pt idx="469">
                  <c:v>41600</c:v>
                </c:pt>
                <c:pt idx="470">
                  <c:v>41603</c:v>
                </c:pt>
                <c:pt idx="471">
                  <c:v>41604</c:v>
                </c:pt>
                <c:pt idx="472">
                  <c:v>41605</c:v>
                </c:pt>
                <c:pt idx="473">
                  <c:v>41606</c:v>
                </c:pt>
                <c:pt idx="474">
                  <c:v>41607</c:v>
                </c:pt>
                <c:pt idx="475">
                  <c:v>41610</c:v>
                </c:pt>
                <c:pt idx="476">
                  <c:v>41611</c:v>
                </c:pt>
                <c:pt idx="477">
                  <c:v>41612</c:v>
                </c:pt>
                <c:pt idx="478">
                  <c:v>41613</c:v>
                </c:pt>
                <c:pt idx="479">
                  <c:v>41614</c:v>
                </c:pt>
                <c:pt idx="480">
                  <c:v>41617</c:v>
                </c:pt>
                <c:pt idx="481">
                  <c:v>41618</c:v>
                </c:pt>
                <c:pt idx="482">
                  <c:v>41619</c:v>
                </c:pt>
                <c:pt idx="483">
                  <c:v>41620</c:v>
                </c:pt>
                <c:pt idx="484">
                  <c:v>41621</c:v>
                </c:pt>
                <c:pt idx="485">
                  <c:v>41624</c:v>
                </c:pt>
                <c:pt idx="486">
                  <c:v>41625</c:v>
                </c:pt>
                <c:pt idx="487">
                  <c:v>41626</c:v>
                </c:pt>
                <c:pt idx="488">
                  <c:v>41627</c:v>
                </c:pt>
                <c:pt idx="489">
                  <c:v>41628</c:v>
                </c:pt>
                <c:pt idx="490">
                  <c:v>41631</c:v>
                </c:pt>
                <c:pt idx="491">
                  <c:v>41638</c:v>
                </c:pt>
                <c:pt idx="492">
                  <c:v>41639</c:v>
                </c:pt>
                <c:pt idx="493">
                  <c:v>41641</c:v>
                </c:pt>
                <c:pt idx="494">
                  <c:v>41642</c:v>
                </c:pt>
                <c:pt idx="495">
                  <c:v>41645</c:v>
                </c:pt>
                <c:pt idx="496">
                  <c:v>41646</c:v>
                </c:pt>
                <c:pt idx="497">
                  <c:v>41647</c:v>
                </c:pt>
                <c:pt idx="498">
                  <c:v>41648</c:v>
                </c:pt>
                <c:pt idx="499">
                  <c:v>41649</c:v>
                </c:pt>
                <c:pt idx="500">
                  <c:v>41652</c:v>
                </c:pt>
                <c:pt idx="501">
                  <c:v>41653</c:v>
                </c:pt>
                <c:pt idx="502">
                  <c:v>41654</c:v>
                </c:pt>
                <c:pt idx="503">
                  <c:v>41655</c:v>
                </c:pt>
                <c:pt idx="504">
                  <c:v>41656</c:v>
                </c:pt>
                <c:pt idx="505">
                  <c:v>41659</c:v>
                </c:pt>
                <c:pt idx="506">
                  <c:v>41660</c:v>
                </c:pt>
                <c:pt idx="507">
                  <c:v>41661</c:v>
                </c:pt>
                <c:pt idx="508">
                  <c:v>41662</c:v>
                </c:pt>
                <c:pt idx="509">
                  <c:v>41663</c:v>
                </c:pt>
                <c:pt idx="510">
                  <c:v>41666</c:v>
                </c:pt>
                <c:pt idx="511">
                  <c:v>41667</c:v>
                </c:pt>
                <c:pt idx="512">
                  <c:v>41668</c:v>
                </c:pt>
                <c:pt idx="513">
                  <c:v>41669</c:v>
                </c:pt>
                <c:pt idx="514">
                  <c:v>41670</c:v>
                </c:pt>
                <c:pt idx="515">
                  <c:v>41673</c:v>
                </c:pt>
                <c:pt idx="516">
                  <c:v>41674</c:v>
                </c:pt>
                <c:pt idx="517">
                  <c:v>41675</c:v>
                </c:pt>
                <c:pt idx="518">
                  <c:v>41676</c:v>
                </c:pt>
                <c:pt idx="519">
                  <c:v>41677</c:v>
                </c:pt>
                <c:pt idx="520">
                  <c:v>41680</c:v>
                </c:pt>
                <c:pt idx="521">
                  <c:v>41681</c:v>
                </c:pt>
                <c:pt idx="522">
                  <c:v>41682</c:v>
                </c:pt>
                <c:pt idx="523">
                  <c:v>41683</c:v>
                </c:pt>
                <c:pt idx="524">
                  <c:v>41684</c:v>
                </c:pt>
                <c:pt idx="525">
                  <c:v>41687</c:v>
                </c:pt>
                <c:pt idx="526">
                  <c:v>41688</c:v>
                </c:pt>
                <c:pt idx="527">
                  <c:v>41689</c:v>
                </c:pt>
                <c:pt idx="528">
                  <c:v>41690</c:v>
                </c:pt>
                <c:pt idx="529">
                  <c:v>41691</c:v>
                </c:pt>
                <c:pt idx="530">
                  <c:v>41694</c:v>
                </c:pt>
                <c:pt idx="531">
                  <c:v>41695</c:v>
                </c:pt>
                <c:pt idx="532">
                  <c:v>41696</c:v>
                </c:pt>
                <c:pt idx="533">
                  <c:v>41697</c:v>
                </c:pt>
                <c:pt idx="534">
                  <c:v>41698</c:v>
                </c:pt>
                <c:pt idx="535">
                  <c:v>41701</c:v>
                </c:pt>
                <c:pt idx="536">
                  <c:v>41702</c:v>
                </c:pt>
                <c:pt idx="537">
                  <c:v>41703</c:v>
                </c:pt>
                <c:pt idx="538">
                  <c:v>41704</c:v>
                </c:pt>
                <c:pt idx="539">
                  <c:v>41705</c:v>
                </c:pt>
                <c:pt idx="540">
                  <c:v>41708</c:v>
                </c:pt>
                <c:pt idx="541">
                  <c:v>41709</c:v>
                </c:pt>
                <c:pt idx="542">
                  <c:v>41710</c:v>
                </c:pt>
                <c:pt idx="543">
                  <c:v>41711</c:v>
                </c:pt>
                <c:pt idx="544">
                  <c:v>41712</c:v>
                </c:pt>
                <c:pt idx="545">
                  <c:v>41715</c:v>
                </c:pt>
                <c:pt idx="546">
                  <c:v>41716</c:v>
                </c:pt>
                <c:pt idx="547">
                  <c:v>41717</c:v>
                </c:pt>
                <c:pt idx="548">
                  <c:v>41718</c:v>
                </c:pt>
                <c:pt idx="549">
                  <c:v>41719</c:v>
                </c:pt>
                <c:pt idx="550">
                  <c:v>41722</c:v>
                </c:pt>
                <c:pt idx="551">
                  <c:v>41723</c:v>
                </c:pt>
                <c:pt idx="552">
                  <c:v>41724</c:v>
                </c:pt>
                <c:pt idx="553">
                  <c:v>41725</c:v>
                </c:pt>
                <c:pt idx="554">
                  <c:v>41726</c:v>
                </c:pt>
                <c:pt idx="555">
                  <c:v>41729</c:v>
                </c:pt>
                <c:pt idx="556">
                  <c:v>41730</c:v>
                </c:pt>
                <c:pt idx="557">
                  <c:v>41731</c:v>
                </c:pt>
                <c:pt idx="558">
                  <c:v>41732</c:v>
                </c:pt>
                <c:pt idx="559">
                  <c:v>41733</c:v>
                </c:pt>
                <c:pt idx="560">
                  <c:v>41736</c:v>
                </c:pt>
                <c:pt idx="561">
                  <c:v>41737</c:v>
                </c:pt>
                <c:pt idx="562">
                  <c:v>41738</c:v>
                </c:pt>
                <c:pt idx="563">
                  <c:v>41739</c:v>
                </c:pt>
                <c:pt idx="564">
                  <c:v>41740</c:v>
                </c:pt>
                <c:pt idx="565">
                  <c:v>41743</c:v>
                </c:pt>
                <c:pt idx="566">
                  <c:v>41744</c:v>
                </c:pt>
                <c:pt idx="567">
                  <c:v>41745</c:v>
                </c:pt>
                <c:pt idx="568">
                  <c:v>41746</c:v>
                </c:pt>
                <c:pt idx="569">
                  <c:v>41747</c:v>
                </c:pt>
                <c:pt idx="570">
                  <c:v>41751</c:v>
                </c:pt>
                <c:pt idx="571">
                  <c:v>41752</c:v>
                </c:pt>
                <c:pt idx="572">
                  <c:v>41753</c:v>
                </c:pt>
                <c:pt idx="573">
                  <c:v>41754</c:v>
                </c:pt>
                <c:pt idx="574">
                  <c:v>41757</c:v>
                </c:pt>
                <c:pt idx="575">
                  <c:v>41758</c:v>
                </c:pt>
                <c:pt idx="576">
                  <c:v>41759</c:v>
                </c:pt>
                <c:pt idx="577">
                  <c:v>41764</c:v>
                </c:pt>
                <c:pt idx="578">
                  <c:v>41765</c:v>
                </c:pt>
                <c:pt idx="579">
                  <c:v>41766</c:v>
                </c:pt>
                <c:pt idx="580">
                  <c:v>41767</c:v>
                </c:pt>
                <c:pt idx="581">
                  <c:v>41768</c:v>
                </c:pt>
                <c:pt idx="582">
                  <c:v>41771</c:v>
                </c:pt>
                <c:pt idx="583">
                  <c:v>41772</c:v>
                </c:pt>
                <c:pt idx="584">
                  <c:v>41773</c:v>
                </c:pt>
                <c:pt idx="585">
                  <c:v>41774</c:v>
                </c:pt>
                <c:pt idx="586">
                  <c:v>41775</c:v>
                </c:pt>
                <c:pt idx="587">
                  <c:v>41778</c:v>
                </c:pt>
                <c:pt idx="588">
                  <c:v>41779</c:v>
                </c:pt>
                <c:pt idx="589">
                  <c:v>41780</c:v>
                </c:pt>
                <c:pt idx="590">
                  <c:v>41781</c:v>
                </c:pt>
                <c:pt idx="591">
                  <c:v>41782</c:v>
                </c:pt>
                <c:pt idx="592">
                  <c:v>41785</c:v>
                </c:pt>
                <c:pt idx="593">
                  <c:v>41786</c:v>
                </c:pt>
                <c:pt idx="594">
                  <c:v>41787</c:v>
                </c:pt>
                <c:pt idx="595">
                  <c:v>41788</c:v>
                </c:pt>
                <c:pt idx="596">
                  <c:v>41789</c:v>
                </c:pt>
                <c:pt idx="597">
                  <c:v>41792</c:v>
                </c:pt>
                <c:pt idx="598">
                  <c:v>41793</c:v>
                </c:pt>
                <c:pt idx="599">
                  <c:v>41794</c:v>
                </c:pt>
                <c:pt idx="600">
                  <c:v>41795</c:v>
                </c:pt>
                <c:pt idx="601">
                  <c:v>41796</c:v>
                </c:pt>
                <c:pt idx="602">
                  <c:v>41800</c:v>
                </c:pt>
                <c:pt idx="603">
                  <c:v>41801</c:v>
                </c:pt>
                <c:pt idx="604">
                  <c:v>41802</c:v>
                </c:pt>
                <c:pt idx="605">
                  <c:v>41803</c:v>
                </c:pt>
                <c:pt idx="606">
                  <c:v>41806</c:v>
                </c:pt>
                <c:pt idx="607">
                  <c:v>41807</c:v>
                </c:pt>
                <c:pt idx="608">
                  <c:v>41808</c:v>
                </c:pt>
                <c:pt idx="609">
                  <c:v>41809</c:v>
                </c:pt>
                <c:pt idx="610">
                  <c:v>41810</c:v>
                </c:pt>
                <c:pt idx="611">
                  <c:v>41813</c:v>
                </c:pt>
                <c:pt idx="612">
                  <c:v>41814</c:v>
                </c:pt>
                <c:pt idx="613">
                  <c:v>41815</c:v>
                </c:pt>
                <c:pt idx="614">
                  <c:v>41816</c:v>
                </c:pt>
                <c:pt idx="615">
                  <c:v>41820</c:v>
                </c:pt>
                <c:pt idx="616">
                  <c:v>41821</c:v>
                </c:pt>
                <c:pt idx="617">
                  <c:v>41822</c:v>
                </c:pt>
                <c:pt idx="618">
                  <c:v>41817</c:v>
                </c:pt>
                <c:pt idx="619">
                  <c:v>41823</c:v>
                </c:pt>
                <c:pt idx="620">
                  <c:v>41824</c:v>
                </c:pt>
                <c:pt idx="621">
                  <c:v>41827</c:v>
                </c:pt>
                <c:pt idx="622">
                  <c:v>41828</c:v>
                </c:pt>
                <c:pt idx="623">
                  <c:v>41829</c:v>
                </c:pt>
                <c:pt idx="624">
                  <c:v>41830</c:v>
                </c:pt>
                <c:pt idx="625">
                  <c:v>41831</c:v>
                </c:pt>
                <c:pt idx="626">
                  <c:v>41834</c:v>
                </c:pt>
                <c:pt idx="627">
                  <c:v>41835</c:v>
                </c:pt>
                <c:pt idx="628">
                  <c:v>41836</c:v>
                </c:pt>
                <c:pt idx="629">
                  <c:v>41837</c:v>
                </c:pt>
                <c:pt idx="630">
                  <c:v>41838</c:v>
                </c:pt>
                <c:pt idx="631">
                  <c:v>41841</c:v>
                </c:pt>
                <c:pt idx="632">
                  <c:v>41842</c:v>
                </c:pt>
                <c:pt idx="633">
                  <c:v>41843</c:v>
                </c:pt>
                <c:pt idx="634">
                  <c:v>41844</c:v>
                </c:pt>
                <c:pt idx="635">
                  <c:v>41845</c:v>
                </c:pt>
                <c:pt idx="636">
                  <c:v>41848</c:v>
                </c:pt>
                <c:pt idx="637">
                  <c:v>41849</c:v>
                </c:pt>
                <c:pt idx="638">
                  <c:v>41850</c:v>
                </c:pt>
                <c:pt idx="639">
                  <c:v>41851</c:v>
                </c:pt>
                <c:pt idx="640">
                  <c:v>41852</c:v>
                </c:pt>
                <c:pt idx="641">
                  <c:v>41855</c:v>
                </c:pt>
                <c:pt idx="642">
                  <c:v>41856</c:v>
                </c:pt>
                <c:pt idx="643">
                  <c:v>41857</c:v>
                </c:pt>
                <c:pt idx="644">
                  <c:v>41858</c:v>
                </c:pt>
                <c:pt idx="645">
                  <c:v>41859</c:v>
                </c:pt>
                <c:pt idx="646">
                  <c:v>41862</c:v>
                </c:pt>
                <c:pt idx="647">
                  <c:v>41863</c:v>
                </c:pt>
                <c:pt idx="648">
                  <c:v>41864</c:v>
                </c:pt>
                <c:pt idx="649">
                  <c:v>41865</c:v>
                </c:pt>
                <c:pt idx="650">
                  <c:v>41866</c:v>
                </c:pt>
                <c:pt idx="651">
                  <c:v>41869</c:v>
                </c:pt>
                <c:pt idx="652">
                  <c:v>41870</c:v>
                </c:pt>
                <c:pt idx="653">
                  <c:v>41872</c:v>
                </c:pt>
                <c:pt idx="654">
                  <c:v>41873</c:v>
                </c:pt>
                <c:pt idx="655">
                  <c:v>41876</c:v>
                </c:pt>
                <c:pt idx="656">
                  <c:v>41877</c:v>
                </c:pt>
                <c:pt idx="657">
                  <c:v>41878</c:v>
                </c:pt>
                <c:pt idx="658">
                  <c:v>41879</c:v>
                </c:pt>
                <c:pt idx="659">
                  <c:v>41880</c:v>
                </c:pt>
                <c:pt idx="660">
                  <c:v>41883</c:v>
                </c:pt>
                <c:pt idx="661">
                  <c:v>41884</c:v>
                </c:pt>
                <c:pt idx="662">
                  <c:v>41885</c:v>
                </c:pt>
                <c:pt idx="663">
                  <c:v>41886</c:v>
                </c:pt>
                <c:pt idx="664">
                  <c:v>41887</c:v>
                </c:pt>
                <c:pt idx="665">
                  <c:v>41890</c:v>
                </c:pt>
                <c:pt idx="666">
                  <c:v>41891</c:v>
                </c:pt>
                <c:pt idx="667">
                  <c:v>41892</c:v>
                </c:pt>
                <c:pt idx="668">
                  <c:v>41893</c:v>
                </c:pt>
                <c:pt idx="669">
                  <c:v>41894</c:v>
                </c:pt>
                <c:pt idx="670">
                  <c:v>41897</c:v>
                </c:pt>
                <c:pt idx="671">
                  <c:v>41898</c:v>
                </c:pt>
                <c:pt idx="672">
                  <c:v>41899</c:v>
                </c:pt>
                <c:pt idx="673">
                  <c:v>41900</c:v>
                </c:pt>
                <c:pt idx="674">
                  <c:v>41901</c:v>
                </c:pt>
                <c:pt idx="675">
                  <c:v>41904</c:v>
                </c:pt>
                <c:pt idx="676">
                  <c:v>41905</c:v>
                </c:pt>
                <c:pt idx="677">
                  <c:v>41906</c:v>
                </c:pt>
                <c:pt idx="678">
                  <c:v>41907</c:v>
                </c:pt>
                <c:pt idx="679">
                  <c:v>41908</c:v>
                </c:pt>
                <c:pt idx="680">
                  <c:v>41911</c:v>
                </c:pt>
                <c:pt idx="681">
                  <c:v>41912</c:v>
                </c:pt>
                <c:pt idx="682">
                  <c:v>41913</c:v>
                </c:pt>
                <c:pt idx="683">
                  <c:v>41914</c:v>
                </c:pt>
                <c:pt idx="684">
                  <c:v>41915</c:v>
                </c:pt>
                <c:pt idx="685">
                  <c:v>41918</c:v>
                </c:pt>
                <c:pt idx="686">
                  <c:v>41919</c:v>
                </c:pt>
                <c:pt idx="687">
                  <c:v>41920</c:v>
                </c:pt>
                <c:pt idx="688">
                  <c:v>41921</c:v>
                </c:pt>
                <c:pt idx="689">
                  <c:v>41922</c:v>
                </c:pt>
                <c:pt idx="690">
                  <c:v>41925</c:v>
                </c:pt>
                <c:pt idx="691">
                  <c:v>41926</c:v>
                </c:pt>
                <c:pt idx="692">
                  <c:v>41927</c:v>
                </c:pt>
                <c:pt idx="693">
                  <c:v>41928</c:v>
                </c:pt>
                <c:pt idx="694">
                  <c:v>41929</c:v>
                </c:pt>
                <c:pt idx="695">
                  <c:v>41932</c:v>
                </c:pt>
                <c:pt idx="696">
                  <c:v>41933</c:v>
                </c:pt>
                <c:pt idx="697">
                  <c:v>41934</c:v>
                </c:pt>
                <c:pt idx="698">
                  <c:v>41939</c:v>
                </c:pt>
                <c:pt idx="699">
                  <c:v>41940</c:v>
                </c:pt>
                <c:pt idx="700">
                  <c:v>41941</c:v>
                </c:pt>
                <c:pt idx="701">
                  <c:v>41942</c:v>
                </c:pt>
                <c:pt idx="702">
                  <c:v>41943</c:v>
                </c:pt>
                <c:pt idx="703">
                  <c:v>41946</c:v>
                </c:pt>
                <c:pt idx="704">
                  <c:v>41947</c:v>
                </c:pt>
                <c:pt idx="705">
                  <c:v>41948</c:v>
                </c:pt>
                <c:pt idx="706">
                  <c:v>41949</c:v>
                </c:pt>
                <c:pt idx="707">
                  <c:v>41950</c:v>
                </c:pt>
                <c:pt idx="708">
                  <c:v>41953</c:v>
                </c:pt>
                <c:pt idx="709">
                  <c:v>41954</c:v>
                </c:pt>
                <c:pt idx="710">
                  <c:v>41955</c:v>
                </c:pt>
                <c:pt idx="711">
                  <c:v>41956</c:v>
                </c:pt>
                <c:pt idx="712">
                  <c:v>41957</c:v>
                </c:pt>
                <c:pt idx="713">
                  <c:v>41960</c:v>
                </c:pt>
                <c:pt idx="714">
                  <c:v>41961</c:v>
                </c:pt>
                <c:pt idx="715">
                  <c:v>41962</c:v>
                </c:pt>
                <c:pt idx="716">
                  <c:v>41963</c:v>
                </c:pt>
                <c:pt idx="717">
                  <c:v>41964</c:v>
                </c:pt>
                <c:pt idx="718">
                  <c:v>41967</c:v>
                </c:pt>
                <c:pt idx="719">
                  <c:v>41968</c:v>
                </c:pt>
                <c:pt idx="720">
                  <c:v>41969</c:v>
                </c:pt>
                <c:pt idx="721">
                  <c:v>41970</c:v>
                </c:pt>
                <c:pt idx="722">
                  <c:v>41971</c:v>
                </c:pt>
                <c:pt idx="723">
                  <c:v>41974</c:v>
                </c:pt>
                <c:pt idx="724">
                  <c:v>41975</c:v>
                </c:pt>
                <c:pt idx="725">
                  <c:v>41976</c:v>
                </c:pt>
                <c:pt idx="726">
                  <c:v>41977</c:v>
                </c:pt>
                <c:pt idx="727">
                  <c:v>41978</c:v>
                </c:pt>
                <c:pt idx="728">
                  <c:v>41981</c:v>
                </c:pt>
                <c:pt idx="729">
                  <c:v>41982</c:v>
                </c:pt>
              </c:numCache>
            </c:numRef>
          </c:cat>
          <c:val>
            <c:numRef>
              <c:f>[0]!_c47_stock</c:f>
              <c:numCache>
                <c:formatCode>General</c:formatCode>
                <c:ptCount val="730"/>
                <c:pt idx="0">
                  <c:v>3797.0803999999998</c:v>
                </c:pt>
                <c:pt idx="1">
                  <c:v>3939.3753699999997</c:v>
                </c:pt>
                <c:pt idx="2">
                  <c:v>3917.7259199999999</c:v>
                </c:pt>
                <c:pt idx="3">
                  <c:v>3825.1538500000001</c:v>
                </c:pt>
                <c:pt idx="4">
                  <c:v>3843.1964199999998</c:v>
                </c:pt>
                <c:pt idx="5">
                  <c:v>3828.0456899999999</c:v>
                </c:pt>
                <c:pt idx="6">
                  <c:v>3814.6685399999997</c:v>
                </c:pt>
                <c:pt idx="7">
                  <c:v>3793.4356100000005</c:v>
                </c:pt>
                <c:pt idx="8">
                  <c:v>3772.9823200000001</c:v>
                </c:pt>
                <c:pt idx="9">
                  <c:v>3883.3977599999998</c:v>
                </c:pt>
                <c:pt idx="10">
                  <c:v>3903.5372600000001</c:v>
                </c:pt>
                <c:pt idx="11">
                  <c:v>3914.3210300000001</c:v>
                </c:pt>
                <c:pt idx="12">
                  <c:v>3928.4238800000003</c:v>
                </c:pt>
                <c:pt idx="13">
                  <c:v>3894.2557699999998</c:v>
                </c:pt>
                <c:pt idx="14">
                  <c:v>3872.3195799999999</c:v>
                </c:pt>
                <c:pt idx="15">
                  <c:v>3864.4348399999999</c:v>
                </c:pt>
                <c:pt idx="16">
                  <c:v>3861.4183400000002</c:v>
                </c:pt>
                <c:pt idx="17">
                  <c:v>3894.16732</c:v>
                </c:pt>
                <c:pt idx="18">
                  <c:v>3874.2900399999999</c:v>
                </c:pt>
                <c:pt idx="19">
                  <c:v>3871.6573999999996</c:v>
                </c:pt>
                <c:pt idx="20">
                  <c:v>3866.6074399999998</c:v>
                </c:pt>
                <c:pt idx="21">
                  <c:v>3893.4613799999997</c:v>
                </c:pt>
                <c:pt idx="22">
                  <c:v>3907.3354999999997</c:v>
                </c:pt>
                <c:pt idx="23">
                  <c:v>3916.7353599999997</c:v>
                </c:pt>
                <c:pt idx="24">
                  <c:v>3907.2756699999995</c:v>
                </c:pt>
                <c:pt idx="25">
                  <c:v>3919.6705200000001</c:v>
                </c:pt>
                <c:pt idx="26">
                  <c:v>3911.3159299999998</c:v>
                </c:pt>
                <c:pt idx="27">
                  <c:v>3906.7152000000001</c:v>
                </c:pt>
                <c:pt idx="28">
                  <c:v>3920.3834599999996</c:v>
                </c:pt>
                <c:pt idx="29">
                  <c:v>3940.6998199999998</c:v>
                </c:pt>
                <c:pt idx="30">
                  <c:v>3943.3918800000001</c:v>
                </c:pt>
                <c:pt idx="31">
                  <c:v>3956.3660500000001</c:v>
                </c:pt>
                <c:pt idx="32">
                  <c:v>3977.9918299999999</c:v>
                </c:pt>
                <c:pt idx="33">
                  <c:v>3964.2563300000002</c:v>
                </c:pt>
                <c:pt idx="34">
                  <c:v>3967.1028899999997</c:v>
                </c:pt>
                <c:pt idx="35">
                  <c:v>3968.3359999999998</c:v>
                </c:pt>
                <c:pt idx="36">
                  <c:v>3935.6409199999998</c:v>
                </c:pt>
                <c:pt idx="37">
                  <c:v>3928.1507699999997</c:v>
                </c:pt>
                <c:pt idx="38">
                  <c:v>3930.7711300000001</c:v>
                </c:pt>
                <c:pt idx="39">
                  <c:v>3937.5720800000004</c:v>
                </c:pt>
                <c:pt idx="40">
                  <c:v>3937.4573300000002</c:v>
                </c:pt>
                <c:pt idx="41" formatCode="0.00000">
                  <c:v>3939.7518100000002</c:v>
                </c:pt>
                <c:pt idx="42" formatCode="0.00000">
                  <c:v>3973.3159999999998</c:v>
                </c:pt>
                <c:pt idx="43" formatCode="0.00000">
                  <c:v>3968.6871900000001</c:v>
                </c:pt>
                <c:pt idx="44" formatCode="0.00000">
                  <c:v>3981.1289400000001</c:v>
                </c:pt>
                <c:pt idx="45" formatCode="0.00000">
                  <c:v>3992.7897600000001</c:v>
                </c:pt>
                <c:pt idx="46" formatCode="0.00000">
                  <c:v>4020.1123600000001</c:v>
                </c:pt>
                <c:pt idx="47" formatCode="0.00000">
                  <c:v>4013.5789200000004</c:v>
                </c:pt>
                <c:pt idx="48" formatCode="0.00000">
                  <c:v>4029.7544000000003</c:v>
                </c:pt>
                <c:pt idx="49" formatCode="0.00000">
                  <c:v>4023.8373300000003</c:v>
                </c:pt>
                <c:pt idx="50" formatCode="0.00000">
                  <c:v>4025.5648900000001</c:v>
                </c:pt>
                <c:pt idx="51" formatCode="0.00000">
                  <c:v>4021.0782699999995</c:v>
                </c:pt>
                <c:pt idx="52" formatCode="0.00000">
                  <c:v>4049.33511</c:v>
                </c:pt>
                <c:pt idx="53" formatCode="0.00000">
                  <c:v>4040.6612299999997</c:v>
                </c:pt>
                <c:pt idx="54" formatCode="0.00000">
                  <c:v>4077.9571399999995</c:v>
                </c:pt>
                <c:pt idx="55" formatCode="0.00000">
                  <c:v>4082.9831899999999</c:v>
                </c:pt>
                <c:pt idx="56" formatCode="0.00000">
                  <c:v>4097.7868200000003</c:v>
                </c:pt>
                <c:pt idx="57" formatCode="0.00000">
                  <c:v>4097.4143599999998</c:v>
                </c:pt>
                <c:pt idx="58" formatCode="0.00000">
                  <c:v>4104.8027199999997</c:v>
                </c:pt>
                <c:pt idx="59" formatCode="0.00000">
                  <c:v>4088.6212999999998</c:v>
                </c:pt>
                <c:pt idx="60" formatCode="0.00000">
                  <c:v>4233.6567100000002</c:v>
                </c:pt>
                <c:pt idx="61" formatCode="0.00000">
                  <c:v>4227.0796200000004</c:v>
                </c:pt>
                <c:pt idx="62" formatCode="0.00000">
                  <c:v>4220.83662</c:v>
                </c:pt>
                <c:pt idx="63" formatCode="0.00000">
                  <c:v>4227.5640800000001</c:v>
                </c:pt>
                <c:pt idx="64" formatCode="0.00000">
                  <c:v>4224.6705600000005</c:v>
                </c:pt>
                <c:pt idx="65" formatCode="0.00000">
                  <c:v>4250.4903899999999</c:v>
                </c:pt>
                <c:pt idx="66" formatCode="0.00000">
                  <c:v>4256.3955400000004</c:v>
                </c:pt>
                <c:pt idx="67" formatCode="0.00000">
                  <c:v>4252.6288700000005</c:v>
                </c:pt>
                <c:pt idx="68" formatCode="0.00000">
                  <c:v>4270.8777500000006</c:v>
                </c:pt>
                <c:pt idx="69" formatCode="0.00000">
                  <c:v>4314.0410900000006</c:v>
                </c:pt>
                <c:pt idx="70" formatCode="0.00000">
                  <c:v>4326.79666</c:v>
                </c:pt>
                <c:pt idx="71" formatCode="0.00000">
                  <c:v>4251.3238200000005</c:v>
                </c:pt>
                <c:pt idx="72" formatCode="0.00000">
                  <c:v>4270.7872900000002</c:v>
                </c:pt>
                <c:pt idx="73" formatCode="0.00000">
                  <c:v>4267.17652</c:v>
                </c:pt>
                <c:pt idx="74" formatCode="0.00000">
                  <c:v>4251.8836099999999</c:v>
                </c:pt>
                <c:pt idx="75" formatCode="0.00000">
                  <c:v>4255.7810200000004</c:v>
                </c:pt>
                <c:pt idx="76" formatCode="0.00000">
                  <c:v>4274.24035</c:v>
                </c:pt>
                <c:pt idx="77" formatCode="0.00000">
                  <c:v>4284.7960600000006</c:v>
                </c:pt>
                <c:pt idx="78" formatCode="0.00000">
                  <c:v>4267.4118000000008</c:v>
                </c:pt>
                <c:pt idx="79" formatCode="0.00000">
                  <c:v>4268.7514199999996</c:v>
                </c:pt>
                <c:pt idx="80" formatCode="0.00000">
                  <c:v>4267.6008900000006</c:v>
                </c:pt>
                <c:pt idx="81" formatCode="0.00000">
                  <c:v>4283.0733800000007</c:v>
                </c:pt>
                <c:pt idx="82" formatCode="0.00000">
                  <c:v>4214.975840000001</c:v>
                </c:pt>
                <c:pt idx="83" formatCode="0.00000">
                  <c:v>4262.6328800000001</c:v>
                </c:pt>
                <c:pt idx="84" formatCode="0.00000">
                  <c:v>4273.9116900000008</c:v>
                </c:pt>
                <c:pt idx="85" formatCode="0.00000">
                  <c:v>4271.0149799999999</c:v>
                </c:pt>
                <c:pt idx="86" formatCode="0.00000">
                  <c:v>4276.3663299999998</c:v>
                </c:pt>
                <c:pt idx="87" formatCode="0.00000">
                  <c:v>4300.1707200000001</c:v>
                </c:pt>
                <c:pt idx="88" formatCode="0.00000">
                  <c:v>4288.8991300000007</c:v>
                </c:pt>
                <c:pt idx="89" formatCode="0.00000">
                  <c:v>4285.7916800000003</c:v>
                </c:pt>
                <c:pt idx="90" formatCode="0.00000">
                  <c:v>4290.1877100000002</c:v>
                </c:pt>
                <c:pt idx="91" formatCode="0.00000">
                  <c:v>4291.3479100000004</c:v>
                </c:pt>
                <c:pt idx="92" formatCode="0.00000">
                  <c:v>4307.3694699999996</c:v>
                </c:pt>
                <c:pt idx="93" formatCode="0.00000">
                  <c:v>4312.3729400000002</c:v>
                </c:pt>
                <c:pt idx="94" formatCode="0.00000">
                  <c:v>4319.2398800000001</c:v>
                </c:pt>
                <c:pt idx="95" formatCode="0.00000">
                  <c:v>4294.4819600000001</c:v>
                </c:pt>
                <c:pt idx="96" formatCode="0.00000">
                  <c:v>4319.3231100000003</c:v>
                </c:pt>
                <c:pt idx="97" formatCode="0.00000">
                  <c:v>4313.9388200000003</c:v>
                </c:pt>
                <c:pt idx="98" formatCode="0.00000">
                  <c:v>4320.9667200000004</c:v>
                </c:pt>
                <c:pt idx="99" formatCode="0.00000">
                  <c:v>4226.0104600000004</c:v>
                </c:pt>
                <c:pt idx="100" formatCode="0.00000">
                  <c:v>4223.20226</c:v>
                </c:pt>
                <c:pt idx="101" formatCode="0.00000">
                  <c:v>4247.8628499999995</c:v>
                </c:pt>
                <c:pt idx="102" formatCode="0.00000">
                  <c:v>4276.9028500000004</c:v>
                </c:pt>
                <c:pt idx="103" formatCode="0.00000">
                  <c:v>4246.6414999999997</c:v>
                </c:pt>
                <c:pt idx="104" formatCode="0.00000">
                  <c:v>4261.3927400000002</c:v>
                </c:pt>
                <c:pt idx="105" formatCode="0.00000">
                  <c:v>4248.16777</c:v>
                </c:pt>
                <c:pt idx="106" formatCode="0.00000">
                  <c:v>4257.4303599999994</c:v>
                </c:pt>
                <c:pt idx="107" formatCode="0.00000">
                  <c:v>4270.1401699999997</c:v>
                </c:pt>
                <c:pt idx="108" formatCode="0.00000">
                  <c:v>4277.2271699999992</c:v>
                </c:pt>
                <c:pt idx="109" formatCode="0.00000">
                  <c:v>4285.8869100000002</c:v>
                </c:pt>
                <c:pt idx="110" formatCode="0.00000">
                  <c:v>4228.4509200000002</c:v>
                </c:pt>
                <c:pt idx="111" formatCode="0.00000">
                  <c:v>4226.5303199999998</c:v>
                </c:pt>
                <c:pt idx="112" formatCode="0.00000">
                  <c:v>4203.1740399999999</c:v>
                </c:pt>
                <c:pt idx="113" formatCode="0.00000">
                  <c:v>4222.5610200000001</c:v>
                </c:pt>
                <c:pt idx="114" formatCode="0.00000">
                  <c:v>4260.5443800000003</c:v>
                </c:pt>
                <c:pt idx="115" formatCode="0.00000">
                  <c:v>4255.12158</c:v>
                </c:pt>
                <c:pt idx="116" formatCode="0.00000">
                  <c:v>4290.2075100000002</c:v>
                </c:pt>
                <c:pt idx="117" formatCode="0.00000">
                  <c:v>4275.6449499999999</c:v>
                </c:pt>
                <c:pt idx="118" formatCode="0.00000">
                  <c:v>4283.1720399999995</c:v>
                </c:pt>
                <c:pt idx="119" formatCode="0.00000">
                  <c:v>4268.4605600000004</c:v>
                </c:pt>
                <c:pt idx="120" formatCode="0.00000">
                  <c:v>4293.0551800000003</c:v>
                </c:pt>
                <c:pt idx="121" formatCode="0.00000">
                  <c:v>4267.3116099999997</c:v>
                </c:pt>
                <c:pt idx="122" formatCode="0.00000">
                  <c:v>4270.2455899999995</c:v>
                </c:pt>
                <c:pt idx="123" formatCode="0.00000">
                  <c:v>4253.1936799999994</c:v>
                </c:pt>
                <c:pt idx="124" formatCode="0.00000">
                  <c:v>4263.2919400000001</c:v>
                </c:pt>
                <c:pt idx="125" formatCode="0.00000">
                  <c:v>4284.2416999999996</c:v>
                </c:pt>
                <c:pt idx="126" formatCode="0.00000">
                  <c:v>4359.7548699999998</c:v>
                </c:pt>
                <c:pt idx="127" formatCode="0.00000">
                  <c:v>4363.7503699999997</c:v>
                </c:pt>
                <c:pt idx="128" formatCode="0.00000">
                  <c:v>4339.3013699999992</c:v>
                </c:pt>
                <c:pt idx="129" formatCode="0.00000">
                  <c:v>4376.3413199999995</c:v>
                </c:pt>
                <c:pt idx="130" formatCode="0.00000">
                  <c:v>4369.0285700000004</c:v>
                </c:pt>
                <c:pt idx="131" formatCode="0.00000">
                  <c:v>4382.7977799999999</c:v>
                </c:pt>
                <c:pt idx="132" formatCode="0.00000">
                  <c:v>4399.4407899999997</c:v>
                </c:pt>
                <c:pt idx="133" formatCode="0.00000">
                  <c:v>4361.1179999999995</c:v>
                </c:pt>
                <c:pt idx="134" formatCode="0.00000">
                  <c:v>4356.7003100000002</c:v>
                </c:pt>
                <c:pt idx="135" formatCode="0.00000">
                  <c:v>4383.0782399999998</c:v>
                </c:pt>
                <c:pt idx="136" formatCode="0.00000">
                  <c:v>4445.1379999999999</c:v>
                </c:pt>
                <c:pt idx="137" formatCode="0.00000">
                  <c:v>4437.4620000000004</c:v>
                </c:pt>
                <c:pt idx="138" formatCode="0.00000">
                  <c:v>4444.3293199999998</c:v>
                </c:pt>
                <c:pt idx="139" formatCode="0.00000">
                  <c:v>4438.9022199999999</c:v>
                </c:pt>
                <c:pt idx="140" formatCode="0.00000">
                  <c:v>4440.0712199999998</c:v>
                </c:pt>
                <c:pt idx="141" formatCode="0.00000">
                  <c:v>4548.44164</c:v>
                </c:pt>
                <c:pt idx="142" formatCode="0.00000">
                  <c:v>4547.9208200000003</c:v>
                </c:pt>
                <c:pt idx="143" formatCode="0.00000">
                  <c:v>4537.6993700000003</c:v>
                </c:pt>
                <c:pt idx="144" formatCode="0.00000">
                  <c:v>4542.0642500000004</c:v>
                </c:pt>
                <c:pt idx="145" formatCode="0.00000">
                  <c:v>4551.9726499999997</c:v>
                </c:pt>
                <c:pt idx="146" formatCode="0.00000">
                  <c:v>4577.9044400000002</c:v>
                </c:pt>
                <c:pt idx="147" formatCode="0.00000">
                  <c:v>4573.9475899999998</c:v>
                </c:pt>
                <c:pt idx="148" formatCode="0.00000">
                  <c:v>4542.2805899999994</c:v>
                </c:pt>
                <c:pt idx="149" formatCode="0.00000">
                  <c:v>4571.6767899999995</c:v>
                </c:pt>
                <c:pt idx="150" formatCode="0.00000">
                  <c:v>4594.3762299999999</c:v>
                </c:pt>
                <c:pt idx="151" formatCode="0.00000">
                  <c:v>4607.3888800000004</c:v>
                </c:pt>
                <c:pt idx="152" formatCode="0.00000">
                  <c:v>4612.2144699999999</c:v>
                </c:pt>
                <c:pt idx="153" formatCode="0.00000">
                  <c:v>4649.80728</c:v>
                </c:pt>
                <c:pt idx="154" formatCode="0.00000">
                  <c:v>4658.2160899999999</c:v>
                </c:pt>
                <c:pt idx="155" formatCode="0.00000">
                  <c:v>4633.8332300000002</c:v>
                </c:pt>
                <c:pt idx="156" formatCode="0.00000">
                  <c:v>4671.5144300000002</c:v>
                </c:pt>
                <c:pt idx="157" formatCode="0.00000">
                  <c:v>4668.3230400000002</c:v>
                </c:pt>
                <c:pt idx="158" formatCode="0.00000">
                  <c:v>4685.7198600000002</c:v>
                </c:pt>
                <c:pt idx="159" formatCode="0.00000">
                  <c:v>4727.5794100000003</c:v>
                </c:pt>
                <c:pt idx="160" formatCode="0.00000">
                  <c:v>4630.2874899999997</c:v>
                </c:pt>
                <c:pt idx="161" formatCode="0.00000">
                  <c:v>4668.0412700000006</c:v>
                </c:pt>
                <c:pt idx="162" formatCode="0.00000">
                  <c:v>4655.4711500000003</c:v>
                </c:pt>
                <c:pt idx="163" formatCode="0.00000">
                  <c:v>4671.5226199999997</c:v>
                </c:pt>
                <c:pt idx="164" formatCode="0.00000">
                  <c:v>4768.5177400000002</c:v>
                </c:pt>
                <c:pt idx="165" formatCode="0.00000">
                  <c:v>4733.7040400000005</c:v>
                </c:pt>
                <c:pt idx="166" formatCode="0.00000">
                  <c:v>4725.8842000000004</c:v>
                </c:pt>
                <c:pt idx="167" formatCode="0.00000">
                  <c:v>4712.0942000000005</c:v>
                </c:pt>
                <c:pt idx="168" formatCode="0.00000">
                  <c:v>4714.6660200000006</c:v>
                </c:pt>
                <c:pt idx="169" formatCode="0.00000">
                  <c:v>4658.3364400000009</c:v>
                </c:pt>
                <c:pt idx="170" formatCode="0.00000">
                  <c:v>4654.2179800000004</c:v>
                </c:pt>
                <c:pt idx="171" formatCode="0.00000">
                  <c:v>4661.9914800000006</c:v>
                </c:pt>
                <c:pt idx="172" formatCode="0.00000">
                  <c:v>4653.9278000000004</c:v>
                </c:pt>
                <c:pt idx="173" formatCode="0.00000">
                  <c:v>4660.7960800000001</c:v>
                </c:pt>
                <c:pt idx="174" formatCode="0.00000">
                  <c:v>4761.8539200000005</c:v>
                </c:pt>
                <c:pt idx="175" formatCode="0.00000">
                  <c:v>4770.7939700000006</c:v>
                </c:pt>
                <c:pt idx="176" formatCode="0.00000">
                  <c:v>4722.7753899999998</c:v>
                </c:pt>
                <c:pt idx="177" formatCode="0.00000">
                  <c:v>4735.5753000000004</c:v>
                </c:pt>
                <c:pt idx="178" formatCode="0.00000">
                  <c:v>4709.0698200000006</c:v>
                </c:pt>
                <c:pt idx="179" formatCode="0.00000">
                  <c:v>4734.5493699999997</c:v>
                </c:pt>
                <c:pt idx="180" formatCode="0.00000">
                  <c:v>4764.0583700000007</c:v>
                </c:pt>
                <c:pt idx="181" formatCode="0.00000">
                  <c:v>4746.3341900000005</c:v>
                </c:pt>
                <c:pt idx="182" formatCode="0.00000">
                  <c:v>4770.0340700000006</c:v>
                </c:pt>
                <c:pt idx="183" formatCode="0.00000">
                  <c:v>4737.901460000001</c:v>
                </c:pt>
                <c:pt idx="184" formatCode="0.00000">
                  <c:v>4832.4515600000004</c:v>
                </c:pt>
                <c:pt idx="185" formatCode="0.00000">
                  <c:v>4849.213960000001</c:v>
                </c:pt>
                <c:pt idx="186" formatCode="0.00000">
                  <c:v>4840.9947700000002</c:v>
                </c:pt>
                <c:pt idx="187" formatCode="0.00000">
                  <c:v>4859.6927999999998</c:v>
                </c:pt>
                <c:pt idx="188" formatCode="0.00000">
                  <c:v>4847.7973300000003</c:v>
                </c:pt>
                <c:pt idx="189" formatCode="0.00000">
                  <c:v>4781.1883499999994</c:v>
                </c:pt>
                <c:pt idx="190" formatCode="0.00000">
                  <c:v>4792.5664100000004</c:v>
                </c:pt>
                <c:pt idx="191" formatCode="0.00000">
                  <c:v>4756.0806999999995</c:v>
                </c:pt>
                <c:pt idx="192" formatCode="0.00000">
                  <c:v>4796.32006</c:v>
                </c:pt>
                <c:pt idx="193" formatCode="0.00000">
                  <c:v>4794.8012200000003</c:v>
                </c:pt>
                <c:pt idx="194" formatCode="0.00000">
                  <c:v>4845.6311699999997</c:v>
                </c:pt>
                <c:pt idx="195" formatCode="0.00000">
                  <c:v>4820.7175200000001</c:v>
                </c:pt>
                <c:pt idx="196" formatCode="0.00000">
                  <c:v>4858.0710900000004</c:v>
                </c:pt>
                <c:pt idx="197" formatCode="0.00000">
                  <c:v>4856.8752700000005</c:v>
                </c:pt>
                <c:pt idx="198" formatCode="0.00000">
                  <c:v>4862.0839099999994</c:v>
                </c:pt>
                <c:pt idx="199" formatCode="0.00000">
                  <c:v>4925.4074199999995</c:v>
                </c:pt>
                <c:pt idx="200" formatCode="0.00000">
                  <c:v>4895.6443800000006</c:v>
                </c:pt>
                <c:pt idx="201" formatCode="0.00000">
                  <c:v>4906.81387</c:v>
                </c:pt>
                <c:pt idx="202" formatCode="0.00000">
                  <c:v>4807.8344999999999</c:v>
                </c:pt>
                <c:pt idx="203" formatCode="0.00000">
                  <c:v>4861.7236000000003</c:v>
                </c:pt>
                <c:pt idx="204" formatCode="0.00000">
                  <c:v>4835.4392600000001</c:v>
                </c:pt>
                <c:pt idx="205" formatCode="0.00000">
                  <c:v>4859.76</c:v>
                </c:pt>
                <c:pt idx="206" formatCode="0.00000">
                  <c:v>4859.9039599999996</c:v>
                </c:pt>
                <c:pt idx="207" formatCode="0.00000">
                  <c:v>4840.1308499999996</c:v>
                </c:pt>
                <c:pt idx="208" formatCode="0.00000">
                  <c:v>4843.58691</c:v>
                </c:pt>
                <c:pt idx="209" formatCode="0.00000">
                  <c:v>4855.2384999999995</c:v>
                </c:pt>
                <c:pt idx="210" formatCode="0.00000">
                  <c:v>4888.9765299999999</c:v>
                </c:pt>
                <c:pt idx="211" formatCode="0.00000">
                  <c:v>4893.0602399999998</c:v>
                </c:pt>
                <c:pt idx="212" formatCode="0.00000">
                  <c:v>4890.8884200000002</c:v>
                </c:pt>
                <c:pt idx="213" formatCode="0.00000">
                  <c:v>4877.3942399999996</c:v>
                </c:pt>
                <c:pt idx="214" formatCode="0.00000">
                  <c:v>4879.2087499999998</c:v>
                </c:pt>
                <c:pt idx="215" formatCode="0.00000">
                  <c:v>4891.1888599999993</c:v>
                </c:pt>
                <c:pt idx="216" formatCode="0.00000">
                  <c:v>4896.5273299999999</c:v>
                </c:pt>
                <c:pt idx="217" formatCode="0.00000">
                  <c:v>4881.4362199999996</c:v>
                </c:pt>
                <c:pt idx="218" formatCode="0.00000">
                  <c:v>4887.2433499999997</c:v>
                </c:pt>
                <c:pt idx="219" formatCode="0.00000">
                  <c:v>4881.0664999999999</c:v>
                </c:pt>
                <c:pt idx="220" formatCode="0.00000">
                  <c:v>4937.4723499999991</c:v>
                </c:pt>
                <c:pt idx="221" formatCode="0.00000">
                  <c:v>4947.8650699999998</c:v>
                </c:pt>
                <c:pt idx="222" formatCode="0.00000">
                  <c:v>4943.5744999999997</c:v>
                </c:pt>
                <c:pt idx="223" formatCode="0.00000">
                  <c:v>4945.0518999999995</c:v>
                </c:pt>
                <c:pt idx="224" formatCode="0.00000">
                  <c:v>4946.95885</c:v>
                </c:pt>
                <c:pt idx="225" formatCode="0.00000">
                  <c:v>4958.7011899999998</c:v>
                </c:pt>
                <c:pt idx="226" formatCode="0.00000">
                  <c:v>4974.1051900000002</c:v>
                </c:pt>
                <c:pt idx="227" formatCode="0.00000">
                  <c:v>4971.3174800000006</c:v>
                </c:pt>
                <c:pt idx="228" formatCode="0.00000">
                  <c:v>4981.5598299999992</c:v>
                </c:pt>
                <c:pt idx="229" formatCode="0.00000">
                  <c:v>4990.86841</c:v>
                </c:pt>
                <c:pt idx="230" formatCode="0.00000">
                  <c:v>5020.9887399999998</c:v>
                </c:pt>
                <c:pt idx="231" formatCode="0.00000">
                  <c:v>5019.1324399999994</c:v>
                </c:pt>
                <c:pt idx="232" formatCode="0.00000">
                  <c:v>5012.9789599999995</c:v>
                </c:pt>
                <c:pt idx="233" formatCode="0.00000">
                  <c:v>5018.48891</c:v>
                </c:pt>
                <c:pt idx="234" formatCode="0.00000">
                  <c:v>5020.9068499999994</c:v>
                </c:pt>
                <c:pt idx="235" formatCode="0.00000">
                  <c:v>5043.2424899999996</c:v>
                </c:pt>
                <c:pt idx="236" formatCode="0.00000">
                  <c:v>5037.8698800000002</c:v>
                </c:pt>
                <c:pt idx="237" formatCode="0.00000">
                  <c:v>5036.0677900000001</c:v>
                </c:pt>
                <c:pt idx="238" formatCode="0.00000">
                  <c:v>5021.5157900000004</c:v>
                </c:pt>
                <c:pt idx="239" formatCode="0.00000">
                  <c:v>5026.0241400000004</c:v>
                </c:pt>
                <c:pt idx="240" formatCode="0.00000">
                  <c:v>5043.4206199999999</c:v>
                </c:pt>
                <c:pt idx="241" formatCode="0.00000">
                  <c:v>5049.4161899999999</c:v>
                </c:pt>
                <c:pt idx="242" formatCode="0.00000">
                  <c:v>5091.0146299999997</c:v>
                </c:pt>
                <c:pt idx="243" formatCode="0.00000">
                  <c:v>5015.2546400000001</c:v>
                </c:pt>
                <c:pt idx="244" formatCode="0.00000">
                  <c:v>5009.6426700000002</c:v>
                </c:pt>
                <c:pt idx="245" formatCode="0.00000">
                  <c:v>5002.0172999999995</c:v>
                </c:pt>
                <c:pt idx="246" formatCode="0.00000">
                  <c:v>5004.6273000000001</c:v>
                </c:pt>
                <c:pt idx="247" formatCode="0.00000">
                  <c:v>5004.9914900000003</c:v>
                </c:pt>
                <c:pt idx="248" formatCode="0.00000">
                  <c:v>5002.2528700000003</c:v>
                </c:pt>
                <c:pt idx="249" formatCode="0.00000">
                  <c:v>5006.4232099999999</c:v>
                </c:pt>
                <c:pt idx="250" formatCode="0.00000">
                  <c:v>4993.7911699999995</c:v>
                </c:pt>
                <c:pt idx="251" formatCode="0.00000">
                  <c:v>4984.0321699999995</c:v>
                </c:pt>
                <c:pt idx="252" formatCode="0.00000">
                  <c:v>5008.3869699999996</c:v>
                </c:pt>
                <c:pt idx="253" formatCode="0.00000">
                  <c:v>4997.56387</c:v>
                </c:pt>
                <c:pt idx="254" formatCode="0.00000">
                  <c:v>4997.3157900000006</c:v>
                </c:pt>
                <c:pt idx="255" formatCode="0.00000">
                  <c:v>5069.26152</c:v>
                </c:pt>
                <c:pt idx="256" formatCode="0.00000">
                  <c:v>5047.8909299999996</c:v>
                </c:pt>
                <c:pt idx="257" formatCode="0.00000">
                  <c:v>5045.7011199999997</c:v>
                </c:pt>
                <c:pt idx="258" formatCode="0.00000">
                  <c:v>5036.2025199999998</c:v>
                </c:pt>
                <c:pt idx="259" formatCode="0.00000">
                  <c:v>5014.4210999999996</c:v>
                </c:pt>
                <c:pt idx="260" formatCode="0.00000">
                  <c:v>5003.8806999999997</c:v>
                </c:pt>
                <c:pt idx="261" formatCode="0.00000">
                  <c:v>5011.9077599999991</c:v>
                </c:pt>
                <c:pt idx="262" formatCode="0.00000">
                  <c:v>5014.4880499999999</c:v>
                </c:pt>
                <c:pt idx="263" formatCode="0.00000">
                  <c:v>5005.9432699999998</c:v>
                </c:pt>
                <c:pt idx="264" formatCode="0.00000">
                  <c:v>5039.2243699999999</c:v>
                </c:pt>
                <c:pt idx="265" formatCode="0.00000">
                  <c:v>5042.9837800000005</c:v>
                </c:pt>
                <c:pt idx="266" formatCode="0.00000">
                  <c:v>5041.9242899999999</c:v>
                </c:pt>
                <c:pt idx="267" formatCode="0.00000">
                  <c:v>5052.2823200000003</c:v>
                </c:pt>
                <c:pt idx="268" formatCode="0.00000">
                  <c:v>5024.6785400000008</c:v>
                </c:pt>
                <c:pt idx="269" formatCode="0.00000">
                  <c:v>5040.85088</c:v>
                </c:pt>
                <c:pt idx="270" formatCode="0.00000">
                  <c:v>5016.3528300000007</c:v>
                </c:pt>
                <c:pt idx="271" formatCode="0.00000">
                  <c:v>5009.1546200000003</c:v>
                </c:pt>
                <c:pt idx="272" formatCode="0.00000">
                  <c:v>5007.5251699999999</c:v>
                </c:pt>
                <c:pt idx="273" formatCode="0.00000">
                  <c:v>5017.1908299999996</c:v>
                </c:pt>
                <c:pt idx="274" formatCode="0.00000">
                  <c:v>4917.1766099999995</c:v>
                </c:pt>
                <c:pt idx="275" formatCode="0.00000">
                  <c:v>4870.5547299999998</c:v>
                </c:pt>
                <c:pt idx="276" formatCode="0.00000">
                  <c:v>4862.8896699999996</c:v>
                </c:pt>
                <c:pt idx="277" formatCode="0.00000">
                  <c:v>4869.4218499999997</c:v>
                </c:pt>
                <c:pt idx="278" formatCode="0.00000">
                  <c:v>4866.6460099999995</c:v>
                </c:pt>
                <c:pt idx="279" formatCode="0.00000">
                  <c:v>4873.2117800000005</c:v>
                </c:pt>
                <c:pt idx="280" formatCode="0.00000">
                  <c:v>4856.1496400000005</c:v>
                </c:pt>
                <c:pt idx="281" formatCode="0.00000">
                  <c:v>4851.6692400000002</c:v>
                </c:pt>
                <c:pt idx="282" formatCode="0.00000">
                  <c:v>4841.5318000000007</c:v>
                </c:pt>
                <c:pt idx="283" formatCode="0.00000">
                  <c:v>4852.8943000000008</c:v>
                </c:pt>
                <c:pt idx="284" formatCode="0.00000">
                  <c:v>4846.98207</c:v>
                </c:pt>
                <c:pt idx="285" formatCode="0.00000">
                  <c:v>4852.5781399999996</c:v>
                </c:pt>
                <c:pt idx="286" formatCode="0.00000">
                  <c:v>4850.3215999999993</c:v>
                </c:pt>
                <c:pt idx="287" formatCode="0.00000">
                  <c:v>4854.3114999999998</c:v>
                </c:pt>
                <c:pt idx="288" formatCode="0.00000">
                  <c:v>4860.2034000000003</c:v>
                </c:pt>
                <c:pt idx="289" formatCode="0.00000">
                  <c:v>4860.61841</c:v>
                </c:pt>
                <c:pt idx="290" formatCode="0.00000">
                  <c:v>4866.0629099999996</c:v>
                </c:pt>
                <c:pt idx="291" formatCode="0.00000">
                  <c:v>4854.1116899999997</c:v>
                </c:pt>
                <c:pt idx="292" formatCode="0.00000">
                  <c:v>4842.2648799999988</c:v>
                </c:pt>
                <c:pt idx="293" formatCode="0.00000">
                  <c:v>4852.0272500000001</c:v>
                </c:pt>
                <c:pt idx="294" formatCode="0.00000">
                  <c:v>4820.7575099999995</c:v>
                </c:pt>
                <c:pt idx="295" formatCode="0.00000">
                  <c:v>4806.3609999999999</c:v>
                </c:pt>
                <c:pt idx="296" formatCode="0.00000">
                  <c:v>4812.3498399999999</c:v>
                </c:pt>
                <c:pt idx="297" formatCode="0.00000">
                  <c:v>4808.6390199999996</c:v>
                </c:pt>
                <c:pt idx="298" formatCode="0.00000">
                  <c:v>4816.7338900000004</c:v>
                </c:pt>
                <c:pt idx="299" formatCode="0.00000">
                  <c:v>4812.23135</c:v>
                </c:pt>
                <c:pt idx="300" formatCode="0.00000">
                  <c:v>4803.8980200000005</c:v>
                </c:pt>
                <c:pt idx="301" formatCode="0.00000">
                  <c:v>4815.8098300000001</c:v>
                </c:pt>
                <c:pt idx="302" formatCode="0.00000">
                  <c:v>4797.1978500000005</c:v>
                </c:pt>
                <c:pt idx="303" formatCode="0.00000">
                  <c:v>4777.3433400000004</c:v>
                </c:pt>
                <c:pt idx="304" formatCode="0.00000">
                  <c:v>4816.7492400000001</c:v>
                </c:pt>
                <c:pt idx="305" formatCode="0.00000">
                  <c:v>4838.4892400000008</c:v>
                </c:pt>
                <c:pt idx="306" formatCode="0.00000">
                  <c:v>4837.3640700000005</c:v>
                </c:pt>
                <c:pt idx="307" formatCode="0.00000">
                  <c:v>4870.5011300000006</c:v>
                </c:pt>
                <c:pt idx="308" formatCode="0.00000">
                  <c:v>4890.3258599999999</c:v>
                </c:pt>
                <c:pt idx="309" formatCode="0.00000">
                  <c:v>4893.0700800000004</c:v>
                </c:pt>
                <c:pt idx="310" formatCode="0.00000">
                  <c:v>4897.4340300000003</c:v>
                </c:pt>
                <c:pt idx="311" formatCode="0.00000">
                  <c:v>4913.7491200000004</c:v>
                </c:pt>
                <c:pt idx="312" formatCode="0.00000">
                  <c:v>4910.1038699999999</c:v>
                </c:pt>
                <c:pt idx="313" formatCode="0.00000">
                  <c:v>4940.22325</c:v>
                </c:pt>
                <c:pt idx="314" formatCode="0.00000">
                  <c:v>4962.6731200000004</c:v>
                </c:pt>
                <c:pt idx="315" formatCode="0.00000">
                  <c:v>4934.0783299999994</c:v>
                </c:pt>
                <c:pt idx="316" formatCode="0.00000">
                  <c:v>4932.4204799999998</c:v>
                </c:pt>
                <c:pt idx="317" formatCode="0.00000">
                  <c:v>4922.5126700000001</c:v>
                </c:pt>
                <c:pt idx="318" formatCode="0.00000">
                  <c:v>4882.0597299999999</c:v>
                </c:pt>
                <c:pt idx="319" formatCode="0.00000">
                  <c:v>4906.6275699999997</c:v>
                </c:pt>
                <c:pt idx="320" formatCode="0.00000">
                  <c:v>4911.2212</c:v>
                </c:pt>
                <c:pt idx="321" formatCode="0.00000">
                  <c:v>4901.2184999999999</c:v>
                </c:pt>
                <c:pt idx="322" formatCode="0.00000">
                  <c:v>4903.0986099999991</c:v>
                </c:pt>
                <c:pt idx="323" formatCode="0.00000">
                  <c:v>4930.1424299999999</c:v>
                </c:pt>
                <c:pt idx="324" formatCode="0.00000">
                  <c:v>4962.4748299999992</c:v>
                </c:pt>
                <c:pt idx="325" formatCode="0.00000">
                  <c:v>4981.9675899999993</c:v>
                </c:pt>
                <c:pt idx="326" formatCode="0.00000">
                  <c:v>4920.4633199999998</c:v>
                </c:pt>
                <c:pt idx="327" formatCode="0.00000">
                  <c:v>4904.7955099999999</c:v>
                </c:pt>
                <c:pt idx="328" formatCode="0.00000">
                  <c:v>4932.6715599999998</c:v>
                </c:pt>
                <c:pt idx="329" formatCode="0.00000">
                  <c:v>4935.4400900000001</c:v>
                </c:pt>
                <c:pt idx="330" formatCode="0.00000">
                  <c:v>4939.9810299999999</c:v>
                </c:pt>
                <c:pt idx="331" formatCode="0.00000">
                  <c:v>4942.1288999999997</c:v>
                </c:pt>
                <c:pt idx="332" formatCode="0.00000">
                  <c:v>4980.16291</c:v>
                </c:pt>
                <c:pt idx="333" formatCode="0.00000">
                  <c:v>4974.7084199999999</c:v>
                </c:pt>
                <c:pt idx="334" formatCode="0.00000">
                  <c:v>4956.2899099999995</c:v>
                </c:pt>
                <c:pt idx="335" formatCode="0.00000">
                  <c:v>4963.4341899999999</c:v>
                </c:pt>
                <c:pt idx="336" formatCode="0.00000">
                  <c:v>4987.8512200000005</c:v>
                </c:pt>
                <c:pt idx="337" formatCode="0.00000">
                  <c:v>4995.73585</c:v>
                </c:pt>
                <c:pt idx="338" formatCode="0.00000">
                  <c:v>5015.4041200000001</c:v>
                </c:pt>
                <c:pt idx="339" formatCode="0.00000">
                  <c:v>5027.9351999999999</c:v>
                </c:pt>
                <c:pt idx="340" formatCode="0.00000">
                  <c:v>5019.2914099999998</c:v>
                </c:pt>
                <c:pt idx="341" formatCode="0.00000">
                  <c:v>5062.79313</c:v>
                </c:pt>
                <c:pt idx="342" formatCode="0.00000">
                  <c:v>5054.8799799999997</c:v>
                </c:pt>
                <c:pt idx="343" formatCode="0.00000">
                  <c:v>5084.6226699999997</c:v>
                </c:pt>
                <c:pt idx="344" formatCode="0.00000">
                  <c:v>5069.8457399999998</c:v>
                </c:pt>
                <c:pt idx="345" formatCode="0.00000">
                  <c:v>5079.27909</c:v>
                </c:pt>
                <c:pt idx="346" formatCode="0.00000">
                  <c:v>5016.2505099999998</c:v>
                </c:pt>
                <c:pt idx="347" formatCode="0.00000">
                  <c:v>5019.6772000000001</c:v>
                </c:pt>
                <c:pt idx="348" formatCode="0.00000">
                  <c:v>5027.4529299999995</c:v>
                </c:pt>
                <c:pt idx="349" formatCode="0.00000">
                  <c:v>5028.89329</c:v>
                </c:pt>
                <c:pt idx="350" formatCode="0.00000">
                  <c:v>5020.6817699999992</c:v>
                </c:pt>
                <c:pt idx="351" formatCode="0.00000">
                  <c:v>5019.3564799999995</c:v>
                </c:pt>
                <c:pt idx="352" formatCode="0.00000">
                  <c:v>5017.5546899999999</c:v>
                </c:pt>
                <c:pt idx="353" formatCode="0.00000">
                  <c:v>5021.5453400000006</c:v>
                </c:pt>
                <c:pt idx="354" formatCode="0.00000">
                  <c:v>5035.6843499999995</c:v>
                </c:pt>
                <c:pt idx="355" formatCode="0.00000">
                  <c:v>5022.7046300000002</c:v>
                </c:pt>
                <c:pt idx="356" formatCode="0.00000">
                  <c:v>5024.2625199999993</c:v>
                </c:pt>
                <c:pt idx="357" formatCode="0.00000">
                  <c:v>5020.7512099999994</c:v>
                </c:pt>
                <c:pt idx="358" formatCode="0.00000">
                  <c:v>5027.5037899999998</c:v>
                </c:pt>
                <c:pt idx="359" formatCode="0.00000">
                  <c:v>5051.7191599999996</c:v>
                </c:pt>
                <c:pt idx="360" formatCode="0.00000">
                  <c:v>5034.8725000000004</c:v>
                </c:pt>
                <c:pt idx="361" formatCode="0.00000">
                  <c:v>5052.8466000000008</c:v>
                </c:pt>
                <c:pt idx="362" formatCode="0.00000">
                  <c:v>5063.9442500000005</c:v>
                </c:pt>
                <c:pt idx="363" formatCode="0.00000">
                  <c:v>5058.0966499999995</c:v>
                </c:pt>
                <c:pt idx="364" formatCode="0.00000">
                  <c:v>5059.2945099999997</c:v>
                </c:pt>
                <c:pt idx="365" formatCode="0.00000">
                  <c:v>5058.2769799999996</c:v>
                </c:pt>
                <c:pt idx="366" formatCode="0.00000">
                  <c:v>5073.7417699999996</c:v>
                </c:pt>
                <c:pt idx="367" formatCode="0.00000">
                  <c:v>5068.8213900000001</c:v>
                </c:pt>
                <c:pt idx="368" formatCode="0.00000">
                  <c:v>5070.28496</c:v>
                </c:pt>
                <c:pt idx="369" formatCode="0.00000">
                  <c:v>5080.1190900000001</c:v>
                </c:pt>
                <c:pt idx="370" formatCode="0.00000">
                  <c:v>5099.1036600000007</c:v>
                </c:pt>
                <c:pt idx="371" formatCode="0.00000">
                  <c:v>5173.9720000000007</c:v>
                </c:pt>
                <c:pt idx="372" formatCode="0.00000">
                  <c:v>5168.1244299999998</c:v>
                </c:pt>
                <c:pt idx="373" formatCode="0.00000">
                  <c:v>5179.8644299999996</c:v>
                </c:pt>
                <c:pt idx="374" formatCode="0.00000">
                  <c:v>5199.7173699999994</c:v>
                </c:pt>
                <c:pt idx="375" formatCode="0.00000">
                  <c:v>5192.82575</c:v>
                </c:pt>
                <c:pt idx="376" formatCode="0.00000">
                  <c:v>5178.8576300000004</c:v>
                </c:pt>
                <c:pt idx="377" formatCode="0.00000">
                  <c:v>5181.5727399999996</c:v>
                </c:pt>
                <c:pt idx="378" formatCode="0.00000">
                  <c:v>5172.9165800000001</c:v>
                </c:pt>
                <c:pt idx="379" formatCode="0.00000">
                  <c:v>5168.8315399999992</c:v>
                </c:pt>
                <c:pt idx="380" formatCode="0.00000">
                  <c:v>5161.6720099999993</c:v>
                </c:pt>
                <c:pt idx="381" formatCode="0.00000">
                  <c:v>5155.3317999999999</c:v>
                </c:pt>
                <c:pt idx="382" formatCode="0.00000">
                  <c:v>5145.82341</c:v>
                </c:pt>
                <c:pt idx="383" formatCode="0.00000">
                  <c:v>5142.1004899999989</c:v>
                </c:pt>
                <c:pt idx="384" formatCode="0.00000">
                  <c:v>5137.9122100000004</c:v>
                </c:pt>
                <c:pt idx="385" formatCode="0.00000">
                  <c:v>5133.3860100000002</c:v>
                </c:pt>
                <c:pt idx="386" formatCode="0.00000">
                  <c:v>5029.5326299999997</c:v>
                </c:pt>
                <c:pt idx="387" formatCode="0.00000">
                  <c:v>5030.8654899999992</c:v>
                </c:pt>
                <c:pt idx="388" formatCode="0.00000">
                  <c:v>5040.2870999999996</c:v>
                </c:pt>
                <c:pt idx="389" formatCode="0.00000">
                  <c:v>5030.0006999999996</c:v>
                </c:pt>
                <c:pt idx="390" formatCode="0.00000">
                  <c:v>5018.4571999999998</c:v>
                </c:pt>
                <c:pt idx="391" formatCode="0.00000">
                  <c:v>4992.5137800000002</c:v>
                </c:pt>
                <c:pt idx="392" formatCode="0.00000">
                  <c:v>4987.8078800000003</c:v>
                </c:pt>
                <c:pt idx="393" formatCode="0.00000">
                  <c:v>5000.0842599999996</c:v>
                </c:pt>
                <c:pt idx="394" formatCode="0.00000">
                  <c:v>4998.6334600000009</c:v>
                </c:pt>
                <c:pt idx="395" formatCode="0.00000">
                  <c:v>4986.6734300000007</c:v>
                </c:pt>
                <c:pt idx="396" formatCode="0.00000">
                  <c:v>4985.7900400000008</c:v>
                </c:pt>
                <c:pt idx="397" formatCode="0.00000">
                  <c:v>5002.6559700000007</c:v>
                </c:pt>
                <c:pt idx="398" formatCode="0.00000">
                  <c:v>5007.9589600000008</c:v>
                </c:pt>
                <c:pt idx="399" formatCode="0.00000">
                  <c:v>4980.7214100000001</c:v>
                </c:pt>
                <c:pt idx="400" formatCode="0.00000">
                  <c:v>4985.2806300000002</c:v>
                </c:pt>
                <c:pt idx="401" formatCode="0.00000">
                  <c:v>4990.9438200000004</c:v>
                </c:pt>
                <c:pt idx="402" formatCode="0.00000">
                  <c:v>4993.4642300000005</c:v>
                </c:pt>
                <c:pt idx="403" formatCode="0.00000">
                  <c:v>5003.7981700000009</c:v>
                </c:pt>
                <c:pt idx="404" formatCode="0.00000">
                  <c:v>4992.5608000000002</c:v>
                </c:pt>
                <c:pt idx="405" formatCode="0.00000">
                  <c:v>4990.49269</c:v>
                </c:pt>
                <c:pt idx="406" formatCode="0.00000">
                  <c:v>4984.0712800000001</c:v>
                </c:pt>
                <c:pt idx="407" formatCode="0.00000">
                  <c:v>4959.1509999999998</c:v>
                </c:pt>
                <c:pt idx="408" formatCode="0.00000">
                  <c:v>4946.8187500000004</c:v>
                </c:pt>
                <c:pt idx="409" formatCode="0.00000">
                  <c:v>4963.7183700000005</c:v>
                </c:pt>
                <c:pt idx="410" formatCode="0.00000">
                  <c:v>4960.9667099999997</c:v>
                </c:pt>
                <c:pt idx="411" formatCode="0.00000">
                  <c:v>4944.4253800000006</c:v>
                </c:pt>
                <c:pt idx="412" formatCode="0.00000">
                  <c:v>4940.9058199999999</c:v>
                </c:pt>
                <c:pt idx="413" formatCode="0.00000">
                  <c:v>4939.4887699999999</c:v>
                </c:pt>
                <c:pt idx="414" formatCode="0.00000">
                  <c:v>4934.6954500000002</c:v>
                </c:pt>
                <c:pt idx="415" formatCode="0.00000">
                  <c:v>4934.5863500000005</c:v>
                </c:pt>
                <c:pt idx="416" formatCode="0.00000">
                  <c:v>4937.4036400000005</c:v>
                </c:pt>
                <c:pt idx="417" formatCode="0.00000">
                  <c:v>4946.8446400000003</c:v>
                </c:pt>
                <c:pt idx="418" formatCode="0.00000">
                  <c:v>4949.8755900000006</c:v>
                </c:pt>
                <c:pt idx="419" formatCode="0.00000">
                  <c:v>4969.10574</c:v>
                </c:pt>
                <c:pt idx="420" formatCode="0.00000">
                  <c:v>4967.87039</c:v>
                </c:pt>
                <c:pt idx="421" formatCode="0.00000">
                  <c:v>4953.8823899999998</c:v>
                </c:pt>
                <c:pt idx="422" formatCode="0.00000">
                  <c:v>4951.22361</c:v>
                </c:pt>
                <c:pt idx="423" formatCode="0.00000">
                  <c:v>4962.1863600000006</c:v>
                </c:pt>
                <c:pt idx="424" formatCode="0.00000">
                  <c:v>4905.8140199999998</c:v>
                </c:pt>
                <c:pt idx="425" formatCode="0.00000">
                  <c:v>4923.1397900000002</c:v>
                </c:pt>
                <c:pt idx="426" formatCode="0.00000">
                  <c:v>4926.9037900000003</c:v>
                </c:pt>
                <c:pt idx="427" formatCode="0.00000">
                  <c:v>4917.5915599999998</c:v>
                </c:pt>
                <c:pt idx="428" formatCode="0.00000">
                  <c:v>4928.1430899999996</c:v>
                </c:pt>
                <c:pt idx="429" formatCode="0.00000">
                  <c:v>4925.2356100000006</c:v>
                </c:pt>
                <c:pt idx="430" formatCode="0.00000">
                  <c:v>4871.2795699999997</c:v>
                </c:pt>
                <c:pt idx="431" formatCode="0.00000">
                  <c:v>4916.8874700000006</c:v>
                </c:pt>
                <c:pt idx="432" formatCode="0.00000">
                  <c:v>4900.5664699999998</c:v>
                </c:pt>
                <c:pt idx="433" formatCode="0.00000">
                  <c:v>4923.5903800000006</c:v>
                </c:pt>
                <c:pt idx="434" formatCode="0.00000">
                  <c:v>4994.31333</c:v>
                </c:pt>
                <c:pt idx="435" formatCode="0.00000">
                  <c:v>4991.0959700000003</c:v>
                </c:pt>
                <c:pt idx="436" formatCode="0.00000">
                  <c:v>5024.1050100000002</c:v>
                </c:pt>
                <c:pt idx="437" formatCode="0.00000">
                  <c:v>4939.4364400000004</c:v>
                </c:pt>
                <c:pt idx="438" formatCode="0.00000">
                  <c:v>4993.9110799999999</c:v>
                </c:pt>
                <c:pt idx="439" formatCode="0.00000">
                  <c:v>5041.8297999999995</c:v>
                </c:pt>
                <c:pt idx="440" formatCode="0.00000">
                  <c:v>5017.51764</c:v>
                </c:pt>
                <c:pt idx="441" formatCode="0.00000">
                  <c:v>5027.5461399999995</c:v>
                </c:pt>
                <c:pt idx="442" formatCode="0.00000">
                  <c:v>5036.0520099999994</c:v>
                </c:pt>
                <c:pt idx="443" formatCode="0.00000">
                  <c:v>5075.0413600000002</c:v>
                </c:pt>
                <c:pt idx="444" formatCode="0.00000">
                  <c:v>5068.2815599999994</c:v>
                </c:pt>
                <c:pt idx="445" formatCode="0.00000">
                  <c:v>5007.3820999999998</c:v>
                </c:pt>
                <c:pt idx="446" formatCode="0.00000">
                  <c:v>4988.4076999999997</c:v>
                </c:pt>
                <c:pt idx="447" formatCode="0.00000">
                  <c:v>5000.7728699999989</c:v>
                </c:pt>
                <c:pt idx="448" formatCode="0.00000">
                  <c:v>5005.1800800000001</c:v>
                </c:pt>
                <c:pt idx="449" formatCode="0.00000">
                  <c:v>4925.8404299999993</c:v>
                </c:pt>
                <c:pt idx="450" formatCode="0.00000">
                  <c:v>5005.5604599999997</c:v>
                </c:pt>
                <c:pt idx="451" formatCode="0.00000">
                  <c:v>4997.7731299999996</c:v>
                </c:pt>
                <c:pt idx="452" formatCode="0.00000">
                  <c:v>4946.7388700000001</c:v>
                </c:pt>
                <c:pt idx="453" formatCode="0.00000">
                  <c:v>5000.6206199999997</c:v>
                </c:pt>
                <c:pt idx="454" formatCode="0.00000">
                  <c:v>4942.21317</c:v>
                </c:pt>
                <c:pt idx="455" formatCode="0.00000">
                  <c:v>4944.0285300000005</c:v>
                </c:pt>
                <c:pt idx="456" formatCode="0.00000">
                  <c:v>4947.5183999999999</c:v>
                </c:pt>
                <c:pt idx="457" formatCode="0.00000">
                  <c:v>4973.0605700000006</c:v>
                </c:pt>
                <c:pt idx="458" formatCode="0.00000">
                  <c:v>4935.5754900000002</c:v>
                </c:pt>
                <c:pt idx="459" formatCode="0.00000">
                  <c:v>4949.5235400000001</c:v>
                </c:pt>
                <c:pt idx="460" formatCode="0.00000">
                  <c:v>4964.6065500000004</c:v>
                </c:pt>
                <c:pt idx="461" formatCode="0.00000">
                  <c:v>4961.3049399999991</c:v>
                </c:pt>
                <c:pt idx="462" formatCode="0.00000">
                  <c:v>4934.0602499999995</c:v>
                </c:pt>
                <c:pt idx="463" formatCode="0.00000">
                  <c:v>4918.4152499999991</c:v>
                </c:pt>
                <c:pt idx="464" formatCode="0.00000">
                  <c:v>4932.5257999999994</c:v>
                </c:pt>
                <c:pt idx="465" formatCode="0.00000">
                  <c:v>4907.9332899999999</c:v>
                </c:pt>
                <c:pt idx="466" formatCode="0.00000">
                  <c:v>4924.4593400000003</c:v>
                </c:pt>
                <c:pt idx="467" formatCode="0.00000">
                  <c:v>4880.7205899999999</c:v>
                </c:pt>
                <c:pt idx="468" formatCode="0.00000">
                  <c:v>4877.32845</c:v>
                </c:pt>
                <c:pt idx="469" formatCode="0.00000">
                  <c:v>4847.4850299999998</c:v>
                </c:pt>
                <c:pt idx="470" formatCode="0.00000">
                  <c:v>4862.7226999999993</c:v>
                </c:pt>
                <c:pt idx="471" formatCode="0.00000">
                  <c:v>4864.3057699999999</c:v>
                </c:pt>
                <c:pt idx="472" formatCode="0.00000">
                  <c:v>4926.7983700000004</c:v>
                </c:pt>
                <c:pt idx="473" formatCode="0.00000">
                  <c:v>4928.3590199999999</c:v>
                </c:pt>
                <c:pt idx="474" formatCode="0.00000">
                  <c:v>4934.9142899999997</c:v>
                </c:pt>
                <c:pt idx="475" formatCode="0.00000">
                  <c:v>4934.1897900000004</c:v>
                </c:pt>
                <c:pt idx="476" formatCode="0.00000">
                  <c:v>4937.8458099999998</c:v>
                </c:pt>
                <c:pt idx="477" formatCode="0.00000">
                  <c:v>4943.3059700000003</c:v>
                </c:pt>
                <c:pt idx="478" formatCode="0.00000">
                  <c:v>4949.8795300000011</c:v>
                </c:pt>
                <c:pt idx="479" formatCode="0.00000">
                  <c:v>4959.0377100000005</c:v>
                </c:pt>
                <c:pt idx="480" formatCode="0.00000">
                  <c:v>4951.0320099999999</c:v>
                </c:pt>
                <c:pt idx="481" formatCode="0.00000">
                  <c:v>4973.5769599999994</c:v>
                </c:pt>
                <c:pt idx="482" formatCode="0.00000">
                  <c:v>4909.5847800000001</c:v>
                </c:pt>
                <c:pt idx="483">
                  <c:v>4915.8641200000002</c:v>
                </c:pt>
                <c:pt idx="484">
                  <c:v>4940.2586200000005</c:v>
                </c:pt>
                <c:pt idx="485">
                  <c:v>4905.5017699999999</c:v>
                </c:pt>
                <c:pt idx="486">
                  <c:v>4890.0991199999999</c:v>
                </c:pt>
                <c:pt idx="487">
                  <c:v>4922.92713</c:v>
                </c:pt>
                <c:pt idx="488">
                  <c:v>4966.9482400000006</c:v>
                </c:pt>
                <c:pt idx="489">
                  <c:v>4964.3814000000002</c:v>
                </c:pt>
                <c:pt idx="490">
                  <c:v>5026.8073100000001</c:v>
                </c:pt>
                <c:pt idx="491">
                  <c:v>4960.2896400000009</c:v>
                </c:pt>
                <c:pt idx="492">
                  <c:v>4992.0295000000006</c:v>
                </c:pt>
                <c:pt idx="493">
                  <c:v>4994.1758000000009</c:v>
                </c:pt>
                <c:pt idx="494">
                  <c:v>5015.1076500000008</c:v>
                </c:pt>
                <c:pt idx="495">
                  <c:v>4976.4934900000007</c:v>
                </c:pt>
                <c:pt idx="496">
                  <c:v>4980.8662500000009</c:v>
                </c:pt>
                <c:pt idx="497">
                  <c:v>4942.9645600000003</c:v>
                </c:pt>
                <c:pt idx="498">
                  <c:v>4952.5586299999995</c:v>
                </c:pt>
                <c:pt idx="499">
                  <c:v>4972.6056099999996</c:v>
                </c:pt>
                <c:pt idx="500">
                  <c:v>4979.4675200000001</c:v>
                </c:pt>
                <c:pt idx="501">
                  <c:v>5008.234199999999</c:v>
                </c:pt>
                <c:pt idx="502">
                  <c:v>5081.8182999999999</c:v>
                </c:pt>
                <c:pt idx="503">
                  <c:v>5071.8931000000002</c:v>
                </c:pt>
                <c:pt idx="504">
                  <c:v>5082.1666300000006</c:v>
                </c:pt>
                <c:pt idx="505">
                  <c:v>5082.5309600000001</c:v>
                </c:pt>
                <c:pt idx="506">
                  <c:v>5080.2121200000001</c:v>
                </c:pt>
                <c:pt idx="507">
                  <c:v>5063.5362800000003</c:v>
                </c:pt>
                <c:pt idx="508">
                  <c:v>5030.8261000000002</c:v>
                </c:pt>
                <c:pt idx="509">
                  <c:v>5038.1756599999999</c:v>
                </c:pt>
                <c:pt idx="510">
                  <c:v>5009.7869600000004</c:v>
                </c:pt>
                <c:pt idx="511">
                  <c:v>4986.9651899999999</c:v>
                </c:pt>
                <c:pt idx="512">
                  <c:v>4943.1288100000002</c:v>
                </c:pt>
                <c:pt idx="513">
                  <c:v>4922.0248500000007</c:v>
                </c:pt>
                <c:pt idx="514">
                  <c:v>4894.2532300000012</c:v>
                </c:pt>
                <c:pt idx="515">
                  <c:v>4918.4891299999999</c:v>
                </c:pt>
                <c:pt idx="516">
                  <c:v>4906.9506600000004</c:v>
                </c:pt>
                <c:pt idx="517">
                  <c:v>4855.2596900000008</c:v>
                </c:pt>
                <c:pt idx="518">
                  <c:v>4871.7591600000005</c:v>
                </c:pt>
                <c:pt idx="519">
                  <c:v>4892.7911899999999</c:v>
                </c:pt>
                <c:pt idx="520">
                  <c:v>4862.3109400000003</c:v>
                </c:pt>
                <c:pt idx="521">
                  <c:v>4884.1659900000004</c:v>
                </c:pt>
                <c:pt idx="522">
                  <c:v>4854.3575600000013</c:v>
                </c:pt>
                <c:pt idx="523">
                  <c:v>4787.5056900000009</c:v>
                </c:pt>
                <c:pt idx="524">
                  <c:v>4678.8514699999996</c:v>
                </c:pt>
                <c:pt idx="525">
                  <c:v>4676.4322500000007</c:v>
                </c:pt>
                <c:pt idx="526">
                  <c:v>4645.9138199999998</c:v>
                </c:pt>
                <c:pt idx="527" formatCode="0.00000">
                  <c:v>4625.2643599999992</c:v>
                </c:pt>
                <c:pt idx="528" formatCode="0.00000">
                  <c:v>4649.23974</c:v>
                </c:pt>
                <c:pt idx="529" formatCode="0.00000">
                  <c:v>4660.1164900000003</c:v>
                </c:pt>
                <c:pt idx="530" formatCode="0.00000">
                  <c:v>4660.1076000000003</c:v>
                </c:pt>
                <c:pt idx="531" formatCode="0.00000">
                  <c:v>4652.9270299999998</c:v>
                </c:pt>
                <c:pt idx="532" formatCode="0.00000">
                  <c:v>4622.8158899999999</c:v>
                </c:pt>
                <c:pt idx="533" formatCode="0.00000">
                  <c:v>4661.6914799999995</c:v>
                </c:pt>
                <c:pt idx="534" formatCode="0.00000">
                  <c:v>4623.65139</c:v>
                </c:pt>
                <c:pt idx="535" formatCode="0.00000">
                  <c:v>4659.3435899999995</c:v>
                </c:pt>
                <c:pt idx="536" formatCode="0.00000">
                  <c:v>4627.3586099999993</c:v>
                </c:pt>
                <c:pt idx="537" formatCode="0.00000">
                  <c:v>4581.2648900000004</c:v>
                </c:pt>
                <c:pt idx="538" formatCode="0.00000">
                  <c:v>4587.0029599999998</c:v>
                </c:pt>
                <c:pt idx="539" formatCode="0.00000">
                  <c:v>4523.7192699999996</c:v>
                </c:pt>
                <c:pt idx="540" formatCode="0.00000">
                  <c:v>4523.6534700000002</c:v>
                </c:pt>
                <c:pt idx="541" formatCode="0.00000">
                  <c:v>4609.0086899999997</c:v>
                </c:pt>
                <c:pt idx="542" formatCode="0.00000">
                  <c:v>4611.3064899999999</c:v>
                </c:pt>
                <c:pt idx="543" formatCode="0.00000">
                  <c:v>4620.7745999999997</c:v>
                </c:pt>
                <c:pt idx="544" formatCode="0.00000">
                  <c:v>4613.3350099999998</c:v>
                </c:pt>
                <c:pt idx="545" formatCode="0.00000">
                  <c:v>4596.40308</c:v>
                </c:pt>
                <c:pt idx="546">
                  <c:v>4594.7431200000001</c:v>
                </c:pt>
                <c:pt idx="547">
                  <c:v>4611.2771899999998</c:v>
                </c:pt>
                <c:pt idx="548">
                  <c:v>4615.0060099999992</c:v>
                </c:pt>
                <c:pt idx="549">
                  <c:v>4660.6029099999996</c:v>
                </c:pt>
                <c:pt idx="550">
                  <c:v>4650.1306399999994</c:v>
                </c:pt>
                <c:pt idx="551">
                  <c:v>4638.0007399999995</c:v>
                </c:pt>
                <c:pt idx="552">
                  <c:v>4635.7238799999996</c:v>
                </c:pt>
                <c:pt idx="553">
                  <c:v>4664.4419199999993</c:v>
                </c:pt>
                <c:pt idx="554">
                  <c:v>4673.7608399999999</c:v>
                </c:pt>
                <c:pt idx="555">
                  <c:v>4598.375</c:v>
                </c:pt>
                <c:pt idx="556">
                  <c:v>4719.3977799999993</c:v>
                </c:pt>
                <c:pt idx="557">
                  <c:v>4694.8209900000002</c:v>
                </c:pt>
                <c:pt idx="558">
                  <c:v>4653.7452400000002</c:v>
                </c:pt>
                <c:pt idx="559">
                  <c:v>4642.7103999999999</c:v>
                </c:pt>
                <c:pt idx="560">
                  <c:v>4686.16093</c:v>
                </c:pt>
                <c:pt idx="561">
                  <c:v>4718.6627399999998</c:v>
                </c:pt>
                <c:pt idx="562">
                  <c:v>4742.4252200000001</c:v>
                </c:pt>
                <c:pt idx="563">
                  <c:v>4783.1940800000002</c:v>
                </c:pt>
                <c:pt idx="564">
                  <c:v>4826.1161200000006</c:v>
                </c:pt>
                <c:pt idx="565">
                  <c:v>4831.3382799999999</c:v>
                </c:pt>
                <c:pt idx="566">
                  <c:v>4812.15481</c:v>
                </c:pt>
                <c:pt idx="567">
                  <c:v>4860.2151599999997</c:v>
                </c:pt>
                <c:pt idx="568">
                  <c:v>4759.4631800000006</c:v>
                </c:pt>
                <c:pt idx="569">
                  <c:v>4757.0847899999999</c:v>
                </c:pt>
                <c:pt idx="570">
                  <c:v>4728.6312199999993</c:v>
                </c:pt>
                <c:pt idx="571">
                  <c:v>4755.4010799999996</c:v>
                </c:pt>
                <c:pt idx="572">
                  <c:v>4793.5703899999999</c:v>
                </c:pt>
                <c:pt idx="573">
                  <c:v>4747.4501599999994</c:v>
                </c:pt>
                <c:pt idx="574">
                  <c:v>4743.4931099999994</c:v>
                </c:pt>
                <c:pt idx="575">
                  <c:v>4745.5593799999997</c:v>
                </c:pt>
                <c:pt idx="576">
                  <c:v>4772.6160100000006</c:v>
                </c:pt>
                <c:pt idx="577">
                  <c:v>4826.9200100000007</c:v>
                </c:pt>
                <c:pt idx="578">
                  <c:v>4864.6370199999992</c:v>
                </c:pt>
                <c:pt idx="579">
                  <c:v>4904.2456400000001</c:v>
                </c:pt>
                <c:pt idx="580">
                  <c:v>4923.1259799999998</c:v>
                </c:pt>
                <c:pt idx="581">
                  <c:v>4893.2747599999993</c:v>
                </c:pt>
                <c:pt idx="582">
                  <c:v>4909.21288</c:v>
                </c:pt>
                <c:pt idx="583">
                  <c:v>4879.9266200000002</c:v>
                </c:pt>
                <c:pt idx="584">
                  <c:v>4798.5607199999995</c:v>
                </c:pt>
                <c:pt idx="585">
                  <c:v>4789.6004800000001</c:v>
                </c:pt>
                <c:pt idx="586">
                  <c:v>4793.4933000000001</c:v>
                </c:pt>
                <c:pt idx="587">
                  <c:v>4807.1250200000004</c:v>
                </c:pt>
                <c:pt idx="588">
                  <c:v>4800.2872500000003</c:v>
                </c:pt>
                <c:pt idx="589">
                  <c:v>4658.8253400000003</c:v>
                </c:pt>
                <c:pt idx="590">
                  <c:v>4678.0418900000004</c:v>
                </c:pt>
                <c:pt idx="591">
                  <c:v>4693.9676600000003</c:v>
                </c:pt>
                <c:pt idx="592">
                  <c:v>4678.7946199999997</c:v>
                </c:pt>
                <c:pt idx="593">
                  <c:v>4674.5732600000001</c:v>
                </c:pt>
                <c:pt idx="594">
                  <c:v>4754.2175700000007</c:v>
                </c:pt>
                <c:pt idx="595">
                  <c:v>4787.3432300000004</c:v>
                </c:pt>
                <c:pt idx="596">
                  <c:v>4828.2198100000005</c:v>
                </c:pt>
                <c:pt idx="597">
                  <c:v>4813.6536700000006</c:v>
                </c:pt>
                <c:pt idx="598">
                  <c:v>4761.3389500000003</c:v>
                </c:pt>
                <c:pt idx="599">
                  <c:v>4879.5826799999995</c:v>
                </c:pt>
                <c:pt idx="600">
                  <c:v>4838.6388399999996</c:v>
                </c:pt>
                <c:pt idx="601">
                  <c:v>4821.9497900000006</c:v>
                </c:pt>
                <c:pt idx="602">
                  <c:v>4863.1489700000002</c:v>
                </c:pt>
                <c:pt idx="603">
                  <c:v>4912.8289699999996</c:v>
                </c:pt>
                <c:pt idx="604">
                  <c:v>4951.6776200000004</c:v>
                </c:pt>
                <c:pt idx="605">
                  <c:v>4904.6258300000009</c:v>
                </c:pt>
                <c:pt idx="606">
                  <c:v>4910.5486000000001</c:v>
                </c:pt>
                <c:pt idx="607">
                  <c:v>4915.9246400000002</c:v>
                </c:pt>
                <c:pt idx="608">
                  <c:v>4906.2047999999995</c:v>
                </c:pt>
                <c:pt idx="609">
                  <c:v>4908.3085000000001</c:v>
                </c:pt>
                <c:pt idx="610">
                  <c:v>4942.5721699999995</c:v>
                </c:pt>
                <c:pt idx="611">
                  <c:v>4941.10592</c:v>
                </c:pt>
                <c:pt idx="612">
                  <c:v>4928.9614499999998</c:v>
                </c:pt>
                <c:pt idx="613">
                  <c:v>4875.2791200000001</c:v>
                </c:pt>
                <c:pt idx="614">
                  <c:v>4888.81837</c:v>
                </c:pt>
                <c:pt idx="615">
                  <c:v>4754.5937000000004</c:v>
                </c:pt>
                <c:pt idx="616">
                  <c:v>4831.9284699999998</c:v>
                </c:pt>
                <c:pt idx="617">
                  <c:v>4940.5723599999992</c:v>
                </c:pt>
                <c:pt idx="618">
                  <c:v>4869.9355100000002</c:v>
                </c:pt>
                <c:pt idx="619">
                  <c:v>4931.1639000000005</c:v>
                </c:pt>
                <c:pt idx="620">
                  <c:v>4970.2394000000004</c:v>
                </c:pt>
                <c:pt idx="621">
                  <c:v>4932.0293000000001</c:v>
                </c:pt>
                <c:pt idx="622">
                  <c:v>4929.5808699999998</c:v>
                </c:pt>
                <c:pt idx="623">
                  <c:v>4945.6727099999998</c:v>
                </c:pt>
                <c:pt idx="624">
                  <c:v>4950.9527100000005</c:v>
                </c:pt>
                <c:pt idx="625">
                  <c:v>4921.0173599999998</c:v>
                </c:pt>
                <c:pt idx="626">
                  <c:v>4865.360529999999</c:v>
                </c:pt>
                <c:pt idx="627">
                  <c:v>4845.1450799999993</c:v>
                </c:pt>
                <c:pt idx="628">
                  <c:v>4833.7368099999994</c:v>
                </c:pt>
                <c:pt idx="629">
                  <c:v>4834.0905599999996</c:v>
                </c:pt>
                <c:pt idx="630">
                  <c:v>4854.0938099999994</c:v>
                </c:pt>
                <c:pt idx="631">
                  <c:v>4862.0814799999998</c:v>
                </c:pt>
                <c:pt idx="632">
                  <c:v>4915.1888199999994</c:v>
                </c:pt>
                <c:pt idx="633">
                  <c:v>4919.8799899999995</c:v>
                </c:pt>
                <c:pt idx="634">
                  <c:v>4899.2284899999995</c:v>
                </c:pt>
                <c:pt idx="635">
                  <c:v>4926.4065899999996</c:v>
                </c:pt>
                <c:pt idx="636">
                  <c:v>4935.7414099999996</c:v>
                </c:pt>
                <c:pt idx="637">
                  <c:v>4923.0829999999996</c:v>
                </c:pt>
                <c:pt idx="638">
                  <c:v>4933.02916</c:v>
                </c:pt>
                <c:pt idx="639">
                  <c:v>4957.1234699999995</c:v>
                </c:pt>
                <c:pt idx="640">
                  <c:v>4957.1781799999999</c:v>
                </c:pt>
                <c:pt idx="641">
                  <c:v>4939.2501399999992</c:v>
                </c:pt>
                <c:pt idx="642">
                  <c:v>4927.9180399999996</c:v>
                </c:pt>
                <c:pt idx="643">
                  <c:v>4835.09483</c:v>
                </c:pt>
                <c:pt idx="644">
                  <c:v>4789.7508900000003</c:v>
                </c:pt>
                <c:pt idx="645">
                  <c:v>4882.0092700000005</c:v>
                </c:pt>
                <c:pt idx="646">
                  <c:v>4885.8262000000004</c:v>
                </c:pt>
                <c:pt idx="647">
                  <c:v>4891.4346099999993</c:v>
                </c:pt>
                <c:pt idx="648">
                  <c:v>4938.27898</c:v>
                </c:pt>
                <c:pt idx="649">
                  <c:v>4933.4951600000004</c:v>
                </c:pt>
                <c:pt idx="650">
                  <c:v>4940.8411299999998</c:v>
                </c:pt>
                <c:pt idx="651">
                  <c:v>4943.9467800000002</c:v>
                </c:pt>
                <c:pt idx="652">
                  <c:v>4910.8906999999999</c:v>
                </c:pt>
                <c:pt idx="653">
                  <c:v>4887.42245</c:v>
                </c:pt>
                <c:pt idx="654">
                  <c:v>4732.3934300000001</c:v>
                </c:pt>
                <c:pt idx="655">
                  <c:v>4719.9850500000002</c:v>
                </c:pt>
                <c:pt idx="656">
                  <c:v>4710.9421300000004</c:v>
                </c:pt>
                <c:pt idx="657">
                  <c:v>4790.5590900000007</c:v>
                </c:pt>
                <c:pt idx="658">
                  <c:v>4750.1695099999997</c:v>
                </c:pt>
                <c:pt idx="659">
                  <c:v>4745.7822300000007</c:v>
                </c:pt>
                <c:pt idx="660">
                  <c:v>4768.4280100000005</c:v>
                </c:pt>
                <c:pt idx="661">
                  <c:v>4774.4277599999996</c:v>
                </c:pt>
                <c:pt idx="662">
                  <c:v>4815.3384599999999</c:v>
                </c:pt>
                <c:pt idx="663">
                  <c:v>4731.9098599999998</c:v>
                </c:pt>
                <c:pt idx="664">
                  <c:v>4673.9784399999999</c:v>
                </c:pt>
                <c:pt idx="665">
                  <c:v>4673.87608</c:v>
                </c:pt>
                <c:pt idx="666">
                  <c:v>4715.3069500000001</c:v>
                </c:pt>
                <c:pt idx="667">
                  <c:v>4708.2872600000001</c:v>
                </c:pt>
                <c:pt idx="668">
                  <c:v>4725.9703600000003</c:v>
                </c:pt>
                <c:pt idx="669">
                  <c:v>4750.9959699999999</c:v>
                </c:pt>
                <c:pt idx="670">
                  <c:v>4720.4281700000001</c:v>
                </c:pt>
                <c:pt idx="671">
                  <c:v>4724.2821699999995</c:v>
                </c:pt>
                <c:pt idx="672">
                  <c:v>4719.8424500000001</c:v>
                </c:pt>
                <c:pt idx="673">
                  <c:v>4716.60484</c:v>
                </c:pt>
                <c:pt idx="674">
                  <c:v>4712.3060100000002</c:v>
                </c:pt>
                <c:pt idx="675">
                  <c:v>4720.7237100000002</c:v>
                </c:pt>
                <c:pt idx="676">
                  <c:v>4730.0969999999998</c:v>
                </c:pt>
                <c:pt idx="677">
                  <c:v>4792.6902399999999</c:v>
                </c:pt>
                <c:pt idx="678">
                  <c:v>4792.3050400000002</c:v>
                </c:pt>
                <c:pt idx="679">
                  <c:v>4791.45946</c:v>
                </c:pt>
                <c:pt idx="680">
                  <c:v>4774.48578</c:v>
                </c:pt>
                <c:pt idx="681">
                  <c:v>4731.3725100000001</c:v>
                </c:pt>
                <c:pt idx="682">
                  <c:v>4767.2832800000006</c:v>
                </c:pt>
                <c:pt idx="683">
                  <c:v>4744.7794600000007</c:v>
                </c:pt>
                <c:pt idx="684">
                  <c:v>4754.5849700000008</c:v>
                </c:pt>
                <c:pt idx="685">
                  <c:v>4752.7240700000002</c:v>
                </c:pt>
                <c:pt idx="686">
                  <c:v>4747.5063400000008</c:v>
                </c:pt>
                <c:pt idx="687">
                  <c:v>4795.5108600000003</c:v>
                </c:pt>
                <c:pt idx="688">
                  <c:v>4797.0459500000006</c:v>
                </c:pt>
                <c:pt idx="689">
                  <c:v>4834.4906000000001</c:v>
                </c:pt>
                <c:pt idx="690">
                  <c:v>4823.3603000000003</c:v>
                </c:pt>
                <c:pt idx="691">
                  <c:v>4837.9650800000009</c:v>
                </c:pt>
                <c:pt idx="692">
                  <c:v>4846.1584700000003</c:v>
                </c:pt>
                <c:pt idx="693">
                  <c:v>4845.3197799999998</c:v>
                </c:pt>
                <c:pt idx="694">
                  <c:v>4840.7210699999996</c:v>
                </c:pt>
                <c:pt idx="695">
                  <c:v>4841.50252</c:v>
                </c:pt>
                <c:pt idx="696">
                  <c:v>4803.0733</c:v>
                </c:pt>
                <c:pt idx="697">
                  <c:v>4843.31963</c:v>
                </c:pt>
                <c:pt idx="698">
                  <c:v>4825.5952600000001</c:v>
                </c:pt>
                <c:pt idx="699">
                  <c:v>4810.4810800000005</c:v>
                </c:pt>
                <c:pt idx="700">
                  <c:v>4794.2692100000004</c:v>
                </c:pt>
                <c:pt idx="701">
                  <c:v>4763.6570400000001</c:v>
                </c:pt>
                <c:pt idx="702">
                  <c:v>4763.8233900000005</c:v>
                </c:pt>
                <c:pt idx="703">
                  <c:v>4795.1632400000008</c:v>
                </c:pt>
                <c:pt idx="704">
                  <c:v>4795.3129400000007</c:v>
                </c:pt>
                <c:pt idx="705">
                  <c:v>4832.3545100000001</c:v>
                </c:pt>
                <c:pt idx="706">
                  <c:v>4836.5383400000001</c:v>
                </c:pt>
                <c:pt idx="707">
                  <c:v>4822.1990100000003</c:v>
                </c:pt>
                <c:pt idx="708">
                  <c:v>4817.4042199999994</c:v>
                </c:pt>
                <c:pt idx="709">
                  <c:v>4816.0809399999998</c:v>
                </c:pt>
                <c:pt idx="710">
                  <c:v>4850.8473000000004</c:v>
                </c:pt>
                <c:pt idx="711">
                  <c:v>4852.2700000000004</c:v>
                </c:pt>
                <c:pt idx="712">
                  <c:v>4842.1453300000003</c:v>
                </c:pt>
                <c:pt idx="713">
                  <c:v>4855.3797500000001</c:v>
                </c:pt>
                <c:pt idx="714">
                  <c:v>4856.3490600000005</c:v>
                </c:pt>
                <c:pt idx="715">
                  <c:v>4907.7702600000002</c:v>
                </c:pt>
                <c:pt idx="716">
                  <c:v>4903.1049000000003</c:v>
                </c:pt>
                <c:pt idx="717">
                  <c:v>4860.90708</c:v>
                </c:pt>
                <c:pt idx="718">
                  <c:v>4874.4886200000001</c:v>
                </c:pt>
                <c:pt idx="719">
                  <c:v>4987.9989800000003</c:v>
                </c:pt>
                <c:pt idx="720">
                  <c:v>4987.2151400000002</c:v>
                </c:pt>
                <c:pt idx="721">
                  <c:v>4972.0224700000008</c:v>
                </c:pt>
                <c:pt idx="722">
                  <c:v>4923.4198400000005</c:v>
                </c:pt>
                <c:pt idx="723">
                  <c:v>4934.9716899999994</c:v>
                </c:pt>
                <c:pt idx="724">
                  <c:v>4969.4932999999992</c:v>
                </c:pt>
                <c:pt idx="725">
                  <c:v>4995.3296099999998</c:v>
                </c:pt>
                <c:pt idx="726">
                  <c:v>4984.5584699999999</c:v>
                </c:pt>
                <c:pt idx="727">
                  <c:v>4957.0302899999997</c:v>
                </c:pt>
                <c:pt idx="728">
                  <c:v>4993.9647500000001</c:v>
                </c:pt>
                <c:pt idx="729">
                  <c:v>4977.2488199999998</c:v>
                </c:pt>
              </c:numCache>
            </c:numRef>
          </c:val>
        </c:ser>
        <c:axId val="413553792"/>
        <c:axId val="413555328"/>
      </c:areaChart>
      <c:lineChart>
        <c:grouping val="standard"/>
        <c:ser>
          <c:idx val="1"/>
          <c:order val="0"/>
          <c:tx>
            <c:strRef>
              <c:f>'c4-7'!$C$12</c:f>
              <c:strCache>
                <c:ptCount val="1"/>
                <c:pt idx="0">
                  <c:v>Külföldi állomány részaránya (jobb tengely)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[0]!_c47_datum</c:f>
              <c:numCache>
                <c:formatCode>yyyy/mm/dd</c:formatCode>
                <c:ptCount val="730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40991</c:v>
                </c:pt>
                <c:pt idx="58">
                  <c:v>40994</c:v>
                </c:pt>
                <c:pt idx="59">
                  <c:v>40995</c:v>
                </c:pt>
                <c:pt idx="60">
                  <c:v>40996</c:v>
                </c:pt>
                <c:pt idx="61">
                  <c:v>40997</c:v>
                </c:pt>
                <c:pt idx="62">
                  <c:v>40998</c:v>
                </c:pt>
                <c:pt idx="63">
                  <c:v>41001</c:v>
                </c:pt>
                <c:pt idx="64">
                  <c:v>41002</c:v>
                </c:pt>
                <c:pt idx="65">
                  <c:v>41003</c:v>
                </c:pt>
                <c:pt idx="66">
                  <c:v>41004</c:v>
                </c:pt>
                <c:pt idx="67">
                  <c:v>41005</c:v>
                </c:pt>
                <c:pt idx="68">
                  <c:v>41009</c:v>
                </c:pt>
                <c:pt idx="69">
                  <c:v>41010</c:v>
                </c:pt>
                <c:pt idx="70">
                  <c:v>41011</c:v>
                </c:pt>
                <c:pt idx="71">
                  <c:v>41012</c:v>
                </c:pt>
                <c:pt idx="72">
                  <c:v>41015</c:v>
                </c:pt>
                <c:pt idx="73">
                  <c:v>41016</c:v>
                </c:pt>
                <c:pt idx="74">
                  <c:v>41017</c:v>
                </c:pt>
                <c:pt idx="75">
                  <c:v>41018</c:v>
                </c:pt>
                <c:pt idx="76">
                  <c:v>41019</c:v>
                </c:pt>
                <c:pt idx="77">
                  <c:v>41022</c:v>
                </c:pt>
                <c:pt idx="78">
                  <c:v>41023</c:v>
                </c:pt>
                <c:pt idx="79">
                  <c:v>41024</c:v>
                </c:pt>
                <c:pt idx="80">
                  <c:v>41025</c:v>
                </c:pt>
                <c:pt idx="81">
                  <c:v>41026</c:v>
                </c:pt>
                <c:pt idx="82">
                  <c:v>41031</c:v>
                </c:pt>
                <c:pt idx="83">
                  <c:v>41032</c:v>
                </c:pt>
                <c:pt idx="84">
                  <c:v>41033</c:v>
                </c:pt>
                <c:pt idx="85">
                  <c:v>41036</c:v>
                </c:pt>
                <c:pt idx="86">
                  <c:v>41037</c:v>
                </c:pt>
                <c:pt idx="87">
                  <c:v>41038</c:v>
                </c:pt>
                <c:pt idx="88">
                  <c:v>41039</c:v>
                </c:pt>
                <c:pt idx="89">
                  <c:v>41040</c:v>
                </c:pt>
                <c:pt idx="90">
                  <c:v>41043</c:v>
                </c:pt>
                <c:pt idx="91">
                  <c:v>41044</c:v>
                </c:pt>
                <c:pt idx="92">
                  <c:v>41045</c:v>
                </c:pt>
                <c:pt idx="93">
                  <c:v>41046</c:v>
                </c:pt>
                <c:pt idx="94">
                  <c:v>41047</c:v>
                </c:pt>
                <c:pt idx="95">
                  <c:v>41050</c:v>
                </c:pt>
                <c:pt idx="96">
                  <c:v>41051</c:v>
                </c:pt>
                <c:pt idx="97">
                  <c:v>41052</c:v>
                </c:pt>
                <c:pt idx="98">
                  <c:v>41053</c:v>
                </c:pt>
                <c:pt idx="99">
                  <c:v>41054</c:v>
                </c:pt>
                <c:pt idx="100">
                  <c:v>41058</c:v>
                </c:pt>
                <c:pt idx="101">
                  <c:v>41059</c:v>
                </c:pt>
                <c:pt idx="102">
                  <c:v>41060</c:v>
                </c:pt>
                <c:pt idx="103">
                  <c:v>41061</c:v>
                </c:pt>
                <c:pt idx="104">
                  <c:v>41064</c:v>
                </c:pt>
                <c:pt idx="105">
                  <c:v>41065</c:v>
                </c:pt>
                <c:pt idx="106">
                  <c:v>41066</c:v>
                </c:pt>
                <c:pt idx="107">
                  <c:v>41067</c:v>
                </c:pt>
                <c:pt idx="108">
                  <c:v>41068</c:v>
                </c:pt>
                <c:pt idx="109">
                  <c:v>41071</c:v>
                </c:pt>
                <c:pt idx="110">
                  <c:v>41072</c:v>
                </c:pt>
                <c:pt idx="111">
                  <c:v>41073</c:v>
                </c:pt>
                <c:pt idx="112">
                  <c:v>41074</c:v>
                </c:pt>
                <c:pt idx="113">
                  <c:v>41075</c:v>
                </c:pt>
                <c:pt idx="114">
                  <c:v>41078</c:v>
                </c:pt>
                <c:pt idx="115">
                  <c:v>41079</c:v>
                </c:pt>
                <c:pt idx="116">
                  <c:v>41080</c:v>
                </c:pt>
                <c:pt idx="117">
                  <c:v>41081</c:v>
                </c:pt>
                <c:pt idx="118">
                  <c:v>41082</c:v>
                </c:pt>
                <c:pt idx="119">
                  <c:v>41085</c:v>
                </c:pt>
                <c:pt idx="120">
                  <c:v>41086</c:v>
                </c:pt>
                <c:pt idx="121">
                  <c:v>41087</c:v>
                </c:pt>
                <c:pt idx="122">
                  <c:v>41088</c:v>
                </c:pt>
                <c:pt idx="123">
                  <c:v>41089</c:v>
                </c:pt>
                <c:pt idx="124">
                  <c:v>41092</c:v>
                </c:pt>
                <c:pt idx="125">
                  <c:v>41093</c:v>
                </c:pt>
                <c:pt idx="126">
                  <c:v>41094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41142</c:v>
                </c:pt>
                <c:pt idx="160">
                  <c:v>41143</c:v>
                </c:pt>
                <c:pt idx="161">
                  <c:v>41145</c:v>
                </c:pt>
                <c:pt idx="162">
                  <c:v>41148</c:v>
                </c:pt>
                <c:pt idx="163">
                  <c:v>41149</c:v>
                </c:pt>
                <c:pt idx="164">
                  <c:v>41150</c:v>
                </c:pt>
                <c:pt idx="165">
                  <c:v>41151</c:v>
                </c:pt>
                <c:pt idx="166">
                  <c:v>41152</c:v>
                </c:pt>
                <c:pt idx="167">
                  <c:v>41155</c:v>
                </c:pt>
                <c:pt idx="168">
                  <c:v>41156</c:v>
                </c:pt>
                <c:pt idx="169">
                  <c:v>41157</c:v>
                </c:pt>
                <c:pt idx="170">
                  <c:v>41158</c:v>
                </c:pt>
                <c:pt idx="171">
                  <c:v>41159</c:v>
                </c:pt>
                <c:pt idx="172">
                  <c:v>41162</c:v>
                </c:pt>
                <c:pt idx="173">
                  <c:v>41163</c:v>
                </c:pt>
                <c:pt idx="174">
                  <c:v>41164</c:v>
                </c:pt>
                <c:pt idx="175">
                  <c:v>41165</c:v>
                </c:pt>
                <c:pt idx="176">
                  <c:v>41166</c:v>
                </c:pt>
                <c:pt idx="177">
                  <c:v>41169</c:v>
                </c:pt>
                <c:pt idx="178">
                  <c:v>41170</c:v>
                </c:pt>
                <c:pt idx="179">
                  <c:v>41171</c:v>
                </c:pt>
                <c:pt idx="180">
                  <c:v>41172</c:v>
                </c:pt>
                <c:pt idx="181">
                  <c:v>41173</c:v>
                </c:pt>
                <c:pt idx="182">
                  <c:v>41176</c:v>
                </c:pt>
                <c:pt idx="183">
                  <c:v>41177</c:v>
                </c:pt>
                <c:pt idx="184">
                  <c:v>41178</c:v>
                </c:pt>
                <c:pt idx="185">
                  <c:v>41179</c:v>
                </c:pt>
                <c:pt idx="186">
                  <c:v>41180</c:v>
                </c:pt>
                <c:pt idx="187">
                  <c:v>41183</c:v>
                </c:pt>
                <c:pt idx="188">
                  <c:v>41184</c:v>
                </c:pt>
                <c:pt idx="189">
                  <c:v>41185</c:v>
                </c:pt>
                <c:pt idx="190">
                  <c:v>41186</c:v>
                </c:pt>
                <c:pt idx="191">
                  <c:v>41187</c:v>
                </c:pt>
                <c:pt idx="192">
                  <c:v>41190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41206</c:v>
                </c:pt>
                <c:pt idx="203">
                  <c:v>41207</c:v>
                </c:pt>
                <c:pt idx="204">
                  <c:v>41208</c:v>
                </c:pt>
                <c:pt idx="205">
                  <c:v>41211</c:v>
                </c:pt>
                <c:pt idx="206">
                  <c:v>41212</c:v>
                </c:pt>
                <c:pt idx="207">
                  <c:v>41213</c:v>
                </c:pt>
                <c:pt idx="208">
                  <c:v>41218</c:v>
                </c:pt>
                <c:pt idx="209">
                  <c:v>41219</c:v>
                </c:pt>
                <c:pt idx="210">
                  <c:v>41220</c:v>
                </c:pt>
                <c:pt idx="211">
                  <c:v>41221</c:v>
                </c:pt>
                <c:pt idx="212">
                  <c:v>41222</c:v>
                </c:pt>
                <c:pt idx="213">
                  <c:v>41225</c:v>
                </c:pt>
                <c:pt idx="214">
                  <c:v>41226</c:v>
                </c:pt>
                <c:pt idx="215">
                  <c:v>41227</c:v>
                </c:pt>
                <c:pt idx="216">
                  <c:v>41228</c:v>
                </c:pt>
                <c:pt idx="217">
                  <c:v>41229</c:v>
                </c:pt>
                <c:pt idx="218">
                  <c:v>41232</c:v>
                </c:pt>
                <c:pt idx="219">
                  <c:v>41233</c:v>
                </c:pt>
                <c:pt idx="220">
                  <c:v>41234</c:v>
                </c:pt>
                <c:pt idx="221">
                  <c:v>41235</c:v>
                </c:pt>
                <c:pt idx="222">
                  <c:v>41236</c:v>
                </c:pt>
                <c:pt idx="223">
                  <c:v>41239</c:v>
                </c:pt>
                <c:pt idx="224">
                  <c:v>41240</c:v>
                </c:pt>
                <c:pt idx="225">
                  <c:v>41241</c:v>
                </c:pt>
                <c:pt idx="226">
                  <c:v>41242</c:v>
                </c:pt>
                <c:pt idx="227">
                  <c:v>41243</c:v>
                </c:pt>
                <c:pt idx="228">
                  <c:v>41246</c:v>
                </c:pt>
                <c:pt idx="229">
                  <c:v>41247</c:v>
                </c:pt>
                <c:pt idx="230">
                  <c:v>41248</c:v>
                </c:pt>
                <c:pt idx="231">
                  <c:v>41249</c:v>
                </c:pt>
                <c:pt idx="232">
                  <c:v>41250</c:v>
                </c:pt>
                <c:pt idx="233">
                  <c:v>41253</c:v>
                </c:pt>
                <c:pt idx="234">
                  <c:v>41254</c:v>
                </c:pt>
                <c:pt idx="235">
                  <c:v>41255</c:v>
                </c:pt>
                <c:pt idx="236">
                  <c:v>41256</c:v>
                </c:pt>
                <c:pt idx="237">
                  <c:v>41257</c:v>
                </c:pt>
                <c:pt idx="238">
                  <c:v>41260</c:v>
                </c:pt>
                <c:pt idx="239">
                  <c:v>41261</c:v>
                </c:pt>
                <c:pt idx="240">
                  <c:v>41262</c:v>
                </c:pt>
                <c:pt idx="241">
                  <c:v>41263</c:v>
                </c:pt>
                <c:pt idx="242">
                  <c:v>41264</c:v>
                </c:pt>
                <c:pt idx="243">
                  <c:v>41270</c:v>
                </c:pt>
                <c:pt idx="244">
                  <c:v>41271</c:v>
                </c:pt>
                <c:pt idx="245">
                  <c:v>41276</c:v>
                </c:pt>
                <c:pt idx="246">
                  <c:v>41277</c:v>
                </c:pt>
                <c:pt idx="247">
                  <c:v>41278</c:v>
                </c:pt>
                <c:pt idx="248">
                  <c:v>41281</c:v>
                </c:pt>
                <c:pt idx="249">
                  <c:v>41282</c:v>
                </c:pt>
                <c:pt idx="250">
                  <c:v>41283</c:v>
                </c:pt>
                <c:pt idx="251">
                  <c:v>41284</c:v>
                </c:pt>
                <c:pt idx="252">
                  <c:v>41285</c:v>
                </c:pt>
                <c:pt idx="253">
                  <c:v>41288</c:v>
                </c:pt>
                <c:pt idx="254">
                  <c:v>41289</c:v>
                </c:pt>
                <c:pt idx="255">
                  <c:v>41290</c:v>
                </c:pt>
                <c:pt idx="256">
                  <c:v>41291</c:v>
                </c:pt>
                <c:pt idx="257">
                  <c:v>41292</c:v>
                </c:pt>
                <c:pt idx="258">
                  <c:v>41295</c:v>
                </c:pt>
                <c:pt idx="259">
                  <c:v>41296</c:v>
                </c:pt>
                <c:pt idx="260">
                  <c:v>41297</c:v>
                </c:pt>
                <c:pt idx="261">
                  <c:v>41298</c:v>
                </c:pt>
                <c:pt idx="262">
                  <c:v>41299</c:v>
                </c:pt>
                <c:pt idx="263">
                  <c:v>41302</c:v>
                </c:pt>
                <c:pt idx="264">
                  <c:v>41303</c:v>
                </c:pt>
                <c:pt idx="265">
                  <c:v>41304</c:v>
                </c:pt>
                <c:pt idx="266">
                  <c:v>41305</c:v>
                </c:pt>
                <c:pt idx="267">
                  <c:v>41306</c:v>
                </c:pt>
                <c:pt idx="268">
                  <c:v>41309</c:v>
                </c:pt>
                <c:pt idx="269">
                  <c:v>41310</c:v>
                </c:pt>
                <c:pt idx="270">
                  <c:v>41311</c:v>
                </c:pt>
                <c:pt idx="271">
                  <c:v>41312</c:v>
                </c:pt>
                <c:pt idx="272">
                  <c:v>41313</c:v>
                </c:pt>
                <c:pt idx="273">
                  <c:v>41316</c:v>
                </c:pt>
                <c:pt idx="274">
                  <c:v>41317</c:v>
                </c:pt>
                <c:pt idx="275">
                  <c:v>41318</c:v>
                </c:pt>
                <c:pt idx="276">
                  <c:v>41319</c:v>
                </c:pt>
                <c:pt idx="277">
                  <c:v>41320</c:v>
                </c:pt>
                <c:pt idx="278">
                  <c:v>41323</c:v>
                </c:pt>
                <c:pt idx="279">
                  <c:v>41324</c:v>
                </c:pt>
                <c:pt idx="280">
                  <c:v>41325</c:v>
                </c:pt>
                <c:pt idx="281">
                  <c:v>41326</c:v>
                </c:pt>
                <c:pt idx="282">
                  <c:v>41327</c:v>
                </c:pt>
                <c:pt idx="283">
                  <c:v>41330</c:v>
                </c:pt>
                <c:pt idx="284">
                  <c:v>41331</c:v>
                </c:pt>
                <c:pt idx="285">
                  <c:v>41332</c:v>
                </c:pt>
                <c:pt idx="286">
                  <c:v>41333</c:v>
                </c:pt>
                <c:pt idx="287">
                  <c:v>41334</c:v>
                </c:pt>
                <c:pt idx="288">
                  <c:v>41337</c:v>
                </c:pt>
                <c:pt idx="289">
                  <c:v>41338</c:v>
                </c:pt>
                <c:pt idx="290">
                  <c:v>41339</c:v>
                </c:pt>
                <c:pt idx="291">
                  <c:v>41340</c:v>
                </c:pt>
                <c:pt idx="292">
                  <c:v>41341</c:v>
                </c:pt>
                <c:pt idx="293">
                  <c:v>41344</c:v>
                </c:pt>
                <c:pt idx="294">
                  <c:v>41345</c:v>
                </c:pt>
                <c:pt idx="295">
                  <c:v>41346</c:v>
                </c:pt>
                <c:pt idx="296">
                  <c:v>41347</c:v>
                </c:pt>
                <c:pt idx="297">
                  <c:v>41351</c:v>
                </c:pt>
                <c:pt idx="298">
                  <c:v>41352</c:v>
                </c:pt>
                <c:pt idx="299">
                  <c:v>41353</c:v>
                </c:pt>
                <c:pt idx="300">
                  <c:v>41354</c:v>
                </c:pt>
                <c:pt idx="301">
                  <c:v>41355</c:v>
                </c:pt>
                <c:pt idx="302">
                  <c:v>41358</c:v>
                </c:pt>
                <c:pt idx="303">
                  <c:v>41359</c:v>
                </c:pt>
                <c:pt idx="304">
                  <c:v>41360</c:v>
                </c:pt>
                <c:pt idx="305">
                  <c:v>41361</c:v>
                </c:pt>
                <c:pt idx="306">
                  <c:v>41362</c:v>
                </c:pt>
                <c:pt idx="307">
                  <c:v>41366</c:v>
                </c:pt>
                <c:pt idx="308">
                  <c:v>41367</c:v>
                </c:pt>
                <c:pt idx="309">
                  <c:v>41368</c:v>
                </c:pt>
                <c:pt idx="310">
                  <c:v>41369</c:v>
                </c:pt>
                <c:pt idx="311">
                  <c:v>41372</c:v>
                </c:pt>
                <c:pt idx="312">
                  <c:v>41373</c:v>
                </c:pt>
                <c:pt idx="313">
                  <c:v>41374</c:v>
                </c:pt>
                <c:pt idx="314">
                  <c:v>41375</c:v>
                </c:pt>
                <c:pt idx="315">
                  <c:v>41376</c:v>
                </c:pt>
                <c:pt idx="316">
                  <c:v>41379</c:v>
                </c:pt>
                <c:pt idx="317">
                  <c:v>41380</c:v>
                </c:pt>
                <c:pt idx="318">
                  <c:v>41381</c:v>
                </c:pt>
                <c:pt idx="319">
                  <c:v>41382</c:v>
                </c:pt>
                <c:pt idx="320">
                  <c:v>41383</c:v>
                </c:pt>
                <c:pt idx="321">
                  <c:v>41386</c:v>
                </c:pt>
                <c:pt idx="322">
                  <c:v>41387</c:v>
                </c:pt>
                <c:pt idx="323">
                  <c:v>41388</c:v>
                </c:pt>
                <c:pt idx="324">
                  <c:v>41389</c:v>
                </c:pt>
                <c:pt idx="325">
                  <c:v>41390</c:v>
                </c:pt>
                <c:pt idx="326">
                  <c:v>41393</c:v>
                </c:pt>
                <c:pt idx="327">
                  <c:v>41394</c:v>
                </c:pt>
                <c:pt idx="328">
                  <c:v>41396</c:v>
                </c:pt>
                <c:pt idx="329">
                  <c:v>41397</c:v>
                </c:pt>
                <c:pt idx="330">
                  <c:v>41400</c:v>
                </c:pt>
                <c:pt idx="331">
                  <c:v>41401</c:v>
                </c:pt>
                <c:pt idx="332">
                  <c:v>41402</c:v>
                </c:pt>
                <c:pt idx="333">
                  <c:v>41403</c:v>
                </c:pt>
                <c:pt idx="334">
                  <c:v>41404</c:v>
                </c:pt>
                <c:pt idx="335">
                  <c:v>41407</c:v>
                </c:pt>
                <c:pt idx="336">
                  <c:v>41408</c:v>
                </c:pt>
                <c:pt idx="337">
                  <c:v>41409</c:v>
                </c:pt>
                <c:pt idx="338">
                  <c:v>41410</c:v>
                </c:pt>
                <c:pt idx="339">
                  <c:v>41411</c:v>
                </c:pt>
                <c:pt idx="340">
                  <c:v>41415</c:v>
                </c:pt>
                <c:pt idx="341">
                  <c:v>41416</c:v>
                </c:pt>
                <c:pt idx="342">
                  <c:v>41417</c:v>
                </c:pt>
                <c:pt idx="343">
                  <c:v>41418</c:v>
                </c:pt>
                <c:pt idx="344">
                  <c:v>41421</c:v>
                </c:pt>
                <c:pt idx="345">
                  <c:v>41422</c:v>
                </c:pt>
                <c:pt idx="346">
                  <c:v>41423</c:v>
                </c:pt>
                <c:pt idx="347">
                  <c:v>41424</c:v>
                </c:pt>
                <c:pt idx="348">
                  <c:v>41425</c:v>
                </c:pt>
                <c:pt idx="349">
                  <c:v>41428</c:v>
                </c:pt>
                <c:pt idx="350">
                  <c:v>41429</c:v>
                </c:pt>
                <c:pt idx="351">
                  <c:v>41430</c:v>
                </c:pt>
                <c:pt idx="352">
                  <c:v>41431</c:v>
                </c:pt>
                <c:pt idx="353">
                  <c:v>41432</c:v>
                </c:pt>
                <c:pt idx="354">
                  <c:v>41435</c:v>
                </c:pt>
                <c:pt idx="355">
                  <c:v>41436</c:v>
                </c:pt>
                <c:pt idx="356">
                  <c:v>41437</c:v>
                </c:pt>
                <c:pt idx="357">
                  <c:v>41438</c:v>
                </c:pt>
                <c:pt idx="358">
                  <c:v>41439</c:v>
                </c:pt>
                <c:pt idx="359">
                  <c:v>41442</c:v>
                </c:pt>
                <c:pt idx="360">
                  <c:v>41443</c:v>
                </c:pt>
                <c:pt idx="361">
                  <c:v>41444</c:v>
                </c:pt>
                <c:pt idx="362">
                  <c:v>41445</c:v>
                </c:pt>
                <c:pt idx="363">
                  <c:v>41446</c:v>
                </c:pt>
                <c:pt idx="364">
                  <c:v>41449</c:v>
                </c:pt>
                <c:pt idx="365">
                  <c:v>41450</c:v>
                </c:pt>
                <c:pt idx="366">
                  <c:v>41451</c:v>
                </c:pt>
                <c:pt idx="367">
                  <c:v>41452</c:v>
                </c:pt>
                <c:pt idx="368">
                  <c:v>41453</c:v>
                </c:pt>
                <c:pt idx="369">
                  <c:v>41456</c:v>
                </c:pt>
                <c:pt idx="370">
                  <c:v>41457</c:v>
                </c:pt>
                <c:pt idx="371">
                  <c:v>41458</c:v>
                </c:pt>
                <c:pt idx="372">
                  <c:v>41459</c:v>
                </c:pt>
                <c:pt idx="373">
                  <c:v>41460</c:v>
                </c:pt>
                <c:pt idx="374">
                  <c:v>41463</c:v>
                </c:pt>
                <c:pt idx="375">
                  <c:v>41464</c:v>
                </c:pt>
                <c:pt idx="376">
                  <c:v>41465</c:v>
                </c:pt>
                <c:pt idx="377">
                  <c:v>41466</c:v>
                </c:pt>
                <c:pt idx="378">
                  <c:v>41467</c:v>
                </c:pt>
                <c:pt idx="379">
                  <c:v>41470</c:v>
                </c:pt>
                <c:pt idx="380">
                  <c:v>41471</c:v>
                </c:pt>
                <c:pt idx="381">
                  <c:v>41472</c:v>
                </c:pt>
                <c:pt idx="382">
                  <c:v>41473</c:v>
                </c:pt>
                <c:pt idx="383">
                  <c:v>41474</c:v>
                </c:pt>
                <c:pt idx="384">
                  <c:v>41477</c:v>
                </c:pt>
                <c:pt idx="385">
                  <c:v>41478</c:v>
                </c:pt>
                <c:pt idx="386">
                  <c:v>41479</c:v>
                </c:pt>
                <c:pt idx="387">
                  <c:v>41480</c:v>
                </c:pt>
                <c:pt idx="388">
                  <c:v>41481</c:v>
                </c:pt>
                <c:pt idx="389">
                  <c:v>41484</c:v>
                </c:pt>
                <c:pt idx="390">
                  <c:v>41485</c:v>
                </c:pt>
                <c:pt idx="391">
                  <c:v>41486</c:v>
                </c:pt>
                <c:pt idx="392">
                  <c:v>41487</c:v>
                </c:pt>
                <c:pt idx="393">
                  <c:v>41488</c:v>
                </c:pt>
                <c:pt idx="394">
                  <c:v>41491</c:v>
                </c:pt>
                <c:pt idx="395">
                  <c:v>41492</c:v>
                </c:pt>
                <c:pt idx="396">
                  <c:v>41493</c:v>
                </c:pt>
                <c:pt idx="397">
                  <c:v>41494</c:v>
                </c:pt>
                <c:pt idx="398">
                  <c:v>41495</c:v>
                </c:pt>
                <c:pt idx="399">
                  <c:v>41498</c:v>
                </c:pt>
                <c:pt idx="400">
                  <c:v>41499</c:v>
                </c:pt>
                <c:pt idx="401">
                  <c:v>41500</c:v>
                </c:pt>
                <c:pt idx="402">
                  <c:v>41501</c:v>
                </c:pt>
                <c:pt idx="403">
                  <c:v>41502</c:v>
                </c:pt>
                <c:pt idx="404">
                  <c:v>41507</c:v>
                </c:pt>
                <c:pt idx="405">
                  <c:v>41508</c:v>
                </c:pt>
                <c:pt idx="406">
                  <c:v>41509</c:v>
                </c:pt>
                <c:pt idx="407">
                  <c:v>41512</c:v>
                </c:pt>
                <c:pt idx="408">
                  <c:v>41513</c:v>
                </c:pt>
                <c:pt idx="409">
                  <c:v>41514</c:v>
                </c:pt>
                <c:pt idx="410">
                  <c:v>41515</c:v>
                </c:pt>
                <c:pt idx="411">
                  <c:v>41516</c:v>
                </c:pt>
                <c:pt idx="412">
                  <c:v>41519</c:v>
                </c:pt>
                <c:pt idx="413">
                  <c:v>41520</c:v>
                </c:pt>
                <c:pt idx="414">
                  <c:v>41521</c:v>
                </c:pt>
                <c:pt idx="415">
                  <c:v>41522</c:v>
                </c:pt>
                <c:pt idx="416">
                  <c:v>41523</c:v>
                </c:pt>
                <c:pt idx="417">
                  <c:v>41526</c:v>
                </c:pt>
                <c:pt idx="418">
                  <c:v>41527</c:v>
                </c:pt>
                <c:pt idx="419">
                  <c:v>41528</c:v>
                </c:pt>
                <c:pt idx="420">
                  <c:v>41529</c:v>
                </c:pt>
                <c:pt idx="421">
                  <c:v>41530</c:v>
                </c:pt>
                <c:pt idx="422">
                  <c:v>41533</c:v>
                </c:pt>
                <c:pt idx="423">
                  <c:v>41534</c:v>
                </c:pt>
                <c:pt idx="424">
                  <c:v>41535</c:v>
                </c:pt>
                <c:pt idx="425">
                  <c:v>41536</c:v>
                </c:pt>
                <c:pt idx="426">
                  <c:v>41537</c:v>
                </c:pt>
                <c:pt idx="427">
                  <c:v>41540</c:v>
                </c:pt>
                <c:pt idx="428">
                  <c:v>41541</c:v>
                </c:pt>
                <c:pt idx="429">
                  <c:v>41542</c:v>
                </c:pt>
                <c:pt idx="430">
                  <c:v>41543</c:v>
                </c:pt>
                <c:pt idx="431">
                  <c:v>41544</c:v>
                </c:pt>
                <c:pt idx="432">
                  <c:v>41547</c:v>
                </c:pt>
                <c:pt idx="433">
                  <c:v>41548</c:v>
                </c:pt>
                <c:pt idx="434">
                  <c:v>41549</c:v>
                </c:pt>
                <c:pt idx="435">
                  <c:v>41550</c:v>
                </c:pt>
                <c:pt idx="436">
                  <c:v>41551</c:v>
                </c:pt>
                <c:pt idx="437">
                  <c:v>41554</c:v>
                </c:pt>
                <c:pt idx="438">
                  <c:v>41555</c:v>
                </c:pt>
                <c:pt idx="439">
                  <c:v>41556</c:v>
                </c:pt>
                <c:pt idx="440">
                  <c:v>41557</c:v>
                </c:pt>
                <c:pt idx="441">
                  <c:v>41558</c:v>
                </c:pt>
                <c:pt idx="442">
                  <c:v>41561</c:v>
                </c:pt>
                <c:pt idx="443">
                  <c:v>41562</c:v>
                </c:pt>
                <c:pt idx="444">
                  <c:v>41563</c:v>
                </c:pt>
                <c:pt idx="445">
                  <c:v>41564</c:v>
                </c:pt>
                <c:pt idx="446">
                  <c:v>41565</c:v>
                </c:pt>
                <c:pt idx="447">
                  <c:v>41568</c:v>
                </c:pt>
                <c:pt idx="448">
                  <c:v>41569</c:v>
                </c:pt>
                <c:pt idx="449">
                  <c:v>41571</c:v>
                </c:pt>
                <c:pt idx="450">
                  <c:v>41572</c:v>
                </c:pt>
                <c:pt idx="451">
                  <c:v>41575</c:v>
                </c:pt>
                <c:pt idx="452">
                  <c:v>41576</c:v>
                </c:pt>
                <c:pt idx="453">
                  <c:v>41577</c:v>
                </c:pt>
                <c:pt idx="454">
                  <c:v>41578</c:v>
                </c:pt>
                <c:pt idx="455">
                  <c:v>41582</c:v>
                </c:pt>
                <c:pt idx="456">
                  <c:v>41583</c:v>
                </c:pt>
                <c:pt idx="457">
                  <c:v>41584</c:v>
                </c:pt>
                <c:pt idx="458">
                  <c:v>41585</c:v>
                </c:pt>
                <c:pt idx="459">
                  <c:v>41586</c:v>
                </c:pt>
                <c:pt idx="460">
                  <c:v>41589</c:v>
                </c:pt>
                <c:pt idx="461">
                  <c:v>41590</c:v>
                </c:pt>
                <c:pt idx="462">
                  <c:v>41591</c:v>
                </c:pt>
                <c:pt idx="463">
                  <c:v>41592</c:v>
                </c:pt>
                <c:pt idx="464">
                  <c:v>41593</c:v>
                </c:pt>
                <c:pt idx="465">
                  <c:v>41596</c:v>
                </c:pt>
                <c:pt idx="466">
                  <c:v>41597</c:v>
                </c:pt>
                <c:pt idx="467">
                  <c:v>41598</c:v>
                </c:pt>
                <c:pt idx="468">
                  <c:v>41599</c:v>
                </c:pt>
                <c:pt idx="469">
                  <c:v>41600</c:v>
                </c:pt>
                <c:pt idx="470">
                  <c:v>41603</c:v>
                </c:pt>
                <c:pt idx="471">
                  <c:v>41604</c:v>
                </c:pt>
                <c:pt idx="472">
                  <c:v>41605</c:v>
                </c:pt>
                <c:pt idx="473">
                  <c:v>41606</c:v>
                </c:pt>
                <c:pt idx="474">
                  <c:v>41607</c:v>
                </c:pt>
                <c:pt idx="475">
                  <c:v>41610</c:v>
                </c:pt>
                <c:pt idx="476">
                  <c:v>41611</c:v>
                </c:pt>
                <c:pt idx="477">
                  <c:v>41612</c:v>
                </c:pt>
                <c:pt idx="478">
                  <c:v>41613</c:v>
                </c:pt>
                <c:pt idx="479">
                  <c:v>41614</c:v>
                </c:pt>
                <c:pt idx="480">
                  <c:v>41617</c:v>
                </c:pt>
                <c:pt idx="481">
                  <c:v>41618</c:v>
                </c:pt>
                <c:pt idx="482">
                  <c:v>41619</c:v>
                </c:pt>
                <c:pt idx="483">
                  <c:v>41620</c:v>
                </c:pt>
                <c:pt idx="484">
                  <c:v>41621</c:v>
                </c:pt>
                <c:pt idx="485">
                  <c:v>41624</c:v>
                </c:pt>
                <c:pt idx="486">
                  <c:v>41625</c:v>
                </c:pt>
                <c:pt idx="487">
                  <c:v>41626</c:v>
                </c:pt>
                <c:pt idx="488">
                  <c:v>41627</c:v>
                </c:pt>
                <c:pt idx="489">
                  <c:v>41628</c:v>
                </c:pt>
                <c:pt idx="490">
                  <c:v>41631</c:v>
                </c:pt>
                <c:pt idx="491">
                  <c:v>41638</c:v>
                </c:pt>
                <c:pt idx="492">
                  <c:v>41639</c:v>
                </c:pt>
                <c:pt idx="493">
                  <c:v>41641</c:v>
                </c:pt>
                <c:pt idx="494">
                  <c:v>41642</c:v>
                </c:pt>
                <c:pt idx="495">
                  <c:v>41645</c:v>
                </c:pt>
                <c:pt idx="496">
                  <c:v>41646</c:v>
                </c:pt>
                <c:pt idx="497">
                  <c:v>41647</c:v>
                </c:pt>
                <c:pt idx="498">
                  <c:v>41648</c:v>
                </c:pt>
                <c:pt idx="499">
                  <c:v>41649</c:v>
                </c:pt>
                <c:pt idx="500">
                  <c:v>41652</c:v>
                </c:pt>
                <c:pt idx="501">
                  <c:v>41653</c:v>
                </c:pt>
                <c:pt idx="502">
                  <c:v>41654</c:v>
                </c:pt>
                <c:pt idx="503">
                  <c:v>41655</c:v>
                </c:pt>
                <c:pt idx="504">
                  <c:v>41656</c:v>
                </c:pt>
                <c:pt idx="505">
                  <c:v>41659</c:v>
                </c:pt>
                <c:pt idx="506">
                  <c:v>41660</c:v>
                </c:pt>
                <c:pt idx="507">
                  <c:v>41661</c:v>
                </c:pt>
                <c:pt idx="508">
                  <c:v>41662</c:v>
                </c:pt>
                <c:pt idx="509">
                  <c:v>41663</c:v>
                </c:pt>
                <c:pt idx="510">
                  <c:v>41666</c:v>
                </c:pt>
                <c:pt idx="511">
                  <c:v>41667</c:v>
                </c:pt>
                <c:pt idx="512">
                  <c:v>41668</c:v>
                </c:pt>
                <c:pt idx="513">
                  <c:v>41669</c:v>
                </c:pt>
                <c:pt idx="514">
                  <c:v>41670</c:v>
                </c:pt>
                <c:pt idx="515">
                  <c:v>41673</c:v>
                </c:pt>
                <c:pt idx="516">
                  <c:v>41674</c:v>
                </c:pt>
                <c:pt idx="517">
                  <c:v>41675</c:v>
                </c:pt>
                <c:pt idx="518">
                  <c:v>41676</c:v>
                </c:pt>
                <c:pt idx="519">
                  <c:v>41677</c:v>
                </c:pt>
                <c:pt idx="520">
                  <c:v>41680</c:v>
                </c:pt>
                <c:pt idx="521">
                  <c:v>41681</c:v>
                </c:pt>
                <c:pt idx="522">
                  <c:v>41682</c:v>
                </c:pt>
                <c:pt idx="523">
                  <c:v>41683</c:v>
                </c:pt>
                <c:pt idx="524">
                  <c:v>41684</c:v>
                </c:pt>
                <c:pt idx="525">
                  <c:v>41687</c:v>
                </c:pt>
                <c:pt idx="526">
                  <c:v>41688</c:v>
                </c:pt>
                <c:pt idx="527">
                  <c:v>41689</c:v>
                </c:pt>
                <c:pt idx="528">
                  <c:v>41690</c:v>
                </c:pt>
                <c:pt idx="529">
                  <c:v>41691</c:v>
                </c:pt>
                <c:pt idx="530">
                  <c:v>41694</c:v>
                </c:pt>
                <c:pt idx="531">
                  <c:v>41695</c:v>
                </c:pt>
                <c:pt idx="532">
                  <c:v>41696</c:v>
                </c:pt>
                <c:pt idx="533">
                  <c:v>41697</c:v>
                </c:pt>
                <c:pt idx="534">
                  <c:v>41698</c:v>
                </c:pt>
                <c:pt idx="535">
                  <c:v>41701</c:v>
                </c:pt>
                <c:pt idx="536">
                  <c:v>41702</c:v>
                </c:pt>
                <c:pt idx="537">
                  <c:v>41703</c:v>
                </c:pt>
                <c:pt idx="538">
                  <c:v>41704</c:v>
                </c:pt>
                <c:pt idx="539">
                  <c:v>41705</c:v>
                </c:pt>
                <c:pt idx="540">
                  <c:v>41708</c:v>
                </c:pt>
                <c:pt idx="541">
                  <c:v>41709</c:v>
                </c:pt>
                <c:pt idx="542">
                  <c:v>41710</c:v>
                </c:pt>
                <c:pt idx="543">
                  <c:v>41711</c:v>
                </c:pt>
                <c:pt idx="544">
                  <c:v>41712</c:v>
                </c:pt>
                <c:pt idx="545">
                  <c:v>41715</c:v>
                </c:pt>
                <c:pt idx="546">
                  <c:v>41716</c:v>
                </c:pt>
                <c:pt idx="547">
                  <c:v>41717</c:v>
                </c:pt>
                <c:pt idx="548">
                  <c:v>41718</c:v>
                </c:pt>
                <c:pt idx="549">
                  <c:v>41719</c:v>
                </c:pt>
                <c:pt idx="550">
                  <c:v>41722</c:v>
                </c:pt>
                <c:pt idx="551">
                  <c:v>41723</c:v>
                </c:pt>
                <c:pt idx="552">
                  <c:v>41724</c:v>
                </c:pt>
                <c:pt idx="553">
                  <c:v>41725</c:v>
                </c:pt>
                <c:pt idx="554">
                  <c:v>41726</c:v>
                </c:pt>
                <c:pt idx="555">
                  <c:v>41729</c:v>
                </c:pt>
                <c:pt idx="556">
                  <c:v>41730</c:v>
                </c:pt>
                <c:pt idx="557">
                  <c:v>41731</c:v>
                </c:pt>
                <c:pt idx="558">
                  <c:v>41732</c:v>
                </c:pt>
                <c:pt idx="559">
                  <c:v>41733</c:v>
                </c:pt>
                <c:pt idx="560">
                  <c:v>41736</c:v>
                </c:pt>
                <c:pt idx="561">
                  <c:v>41737</c:v>
                </c:pt>
                <c:pt idx="562">
                  <c:v>41738</c:v>
                </c:pt>
                <c:pt idx="563">
                  <c:v>41739</c:v>
                </c:pt>
                <c:pt idx="564">
                  <c:v>41740</c:v>
                </c:pt>
                <c:pt idx="565">
                  <c:v>41743</c:v>
                </c:pt>
                <c:pt idx="566">
                  <c:v>41744</c:v>
                </c:pt>
                <c:pt idx="567">
                  <c:v>41745</c:v>
                </c:pt>
                <c:pt idx="568">
                  <c:v>41746</c:v>
                </c:pt>
                <c:pt idx="569">
                  <c:v>41747</c:v>
                </c:pt>
                <c:pt idx="570">
                  <c:v>41751</c:v>
                </c:pt>
                <c:pt idx="571">
                  <c:v>41752</c:v>
                </c:pt>
                <c:pt idx="572">
                  <c:v>41753</c:v>
                </c:pt>
                <c:pt idx="573">
                  <c:v>41754</c:v>
                </c:pt>
                <c:pt idx="574">
                  <c:v>41757</c:v>
                </c:pt>
                <c:pt idx="575">
                  <c:v>41758</c:v>
                </c:pt>
                <c:pt idx="576">
                  <c:v>41759</c:v>
                </c:pt>
                <c:pt idx="577">
                  <c:v>41764</c:v>
                </c:pt>
                <c:pt idx="578">
                  <c:v>41765</c:v>
                </c:pt>
                <c:pt idx="579">
                  <c:v>41766</c:v>
                </c:pt>
                <c:pt idx="580">
                  <c:v>41767</c:v>
                </c:pt>
                <c:pt idx="581">
                  <c:v>41768</c:v>
                </c:pt>
                <c:pt idx="582">
                  <c:v>41771</c:v>
                </c:pt>
                <c:pt idx="583">
                  <c:v>41772</c:v>
                </c:pt>
                <c:pt idx="584">
                  <c:v>41773</c:v>
                </c:pt>
                <c:pt idx="585">
                  <c:v>41774</c:v>
                </c:pt>
                <c:pt idx="586">
                  <c:v>41775</c:v>
                </c:pt>
                <c:pt idx="587">
                  <c:v>41778</c:v>
                </c:pt>
                <c:pt idx="588">
                  <c:v>41779</c:v>
                </c:pt>
                <c:pt idx="589">
                  <c:v>41780</c:v>
                </c:pt>
                <c:pt idx="590">
                  <c:v>41781</c:v>
                </c:pt>
                <c:pt idx="591">
                  <c:v>41782</c:v>
                </c:pt>
                <c:pt idx="592">
                  <c:v>41785</c:v>
                </c:pt>
                <c:pt idx="593">
                  <c:v>41786</c:v>
                </c:pt>
                <c:pt idx="594">
                  <c:v>41787</c:v>
                </c:pt>
                <c:pt idx="595">
                  <c:v>41788</c:v>
                </c:pt>
                <c:pt idx="596">
                  <c:v>41789</c:v>
                </c:pt>
                <c:pt idx="597">
                  <c:v>41792</c:v>
                </c:pt>
                <c:pt idx="598">
                  <c:v>41793</c:v>
                </c:pt>
                <c:pt idx="599">
                  <c:v>41794</c:v>
                </c:pt>
                <c:pt idx="600">
                  <c:v>41795</c:v>
                </c:pt>
                <c:pt idx="601">
                  <c:v>41796</c:v>
                </c:pt>
                <c:pt idx="602">
                  <c:v>41800</c:v>
                </c:pt>
                <c:pt idx="603">
                  <c:v>41801</c:v>
                </c:pt>
                <c:pt idx="604">
                  <c:v>41802</c:v>
                </c:pt>
                <c:pt idx="605">
                  <c:v>41803</c:v>
                </c:pt>
                <c:pt idx="606">
                  <c:v>41806</c:v>
                </c:pt>
                <c:pt idx="607">
                  <c:v>41807</c:v>
                </c:pt>
                <c:pt idx="608">
                  <c:v>41808</c:v>
                </c:pt>
                <c:pt idx="609">
                  <c:v>41809</c:v>
                </c:pt>
                <c:pt idx="610">
                  <c:v>41810</c:v>
                </c:pt>
                <c:pt idx="611">
                  <c:v>41813</c:v>
                </c:pt>
                <c:pt idx="612">
                  <c:v>41814</c:v>
                </c:pt>
                <c:pt idx="613">
                  <c:v>41815</c:v>
                </c:pt>
                <c:pt idx="614">
                  <c:v>41816</c:v>
                </c:pt>
                <c:pt idx="615">
                  <c:v>41820</c:v>
                </c:pt>
                <c:pt idx="616">
                  <c:v>41821</c:v>
                </c:pt>
                <c:pt idx="617">
                  <c:v>41822</c:v>
                </c:pt>
                <c:pt idx="618">
                  <c:v>41817</c:v>
                </c:pt>
                <c:pt idx="619">
                  <c:v>41823</c:v>
                </c:pt>
                <c:pt idx="620">
                  <c:v>41824</c:v>
                </c:pt>
                <c:pt idx="621">
                  <c:v>41827</c:v>
                </c:pt>
                <c:pt idx="622">
                  <c:v>41828</c:v>
                </c:pt>
                <c:pt idx="623">
                  <c:v>41829</c:v>
                </c:pt>
                <c:pt idx="624">
                  <c:v>41830</c:v>
                </c:pt>
                <c:pt idx="625">
                  <c:v>41831</c:v>
                </c:pt>
                <c:pt idx="626">
                  <c:v>41834</c:v>
                </c:pt>
                <c:pt idx="627">
                  <c:v>41835</c:v>
                </c:pt>
                <c:pt idx="628">
                  <c:v>41836</c:v>
                </c:pt>
                <c:pt idx="629">
                  <c:v>41837</c:v>
                </c:pt>
                <c:pt idx="630">
                  <c:v>41838</c:v>
                </c:pt>
                <c:pt idx="631">
                  <c:v>41841</c:v>
                </c:pt>
                <c:pt idx="632">
                  <c:v>41842</c:v>
                </c:pt>
                <c:pt idx="633">
                  <c:v>41843</c:v>
                </c:pt>
                <c:pt idx="634">
                  <c:v>41844</c:v>
                </c:pt>
                <c:pt idx="635">
                  <c:v>41845</c:v>
                </c:pt>
                <c:pt idx="636">
                  <c:v>41848</c:v>
                </c:pt>
                <c:pt idx="637">
                  <c:v>41849</c:v>
                </c:pt>
                <c:pt idx="638">
                  <c:v>41850</c:v>
                </c:pt>
                <c:pt idx="639">
                  <c:v>41851</c:v>
                </c:pt>
                <c:pt idx="640">
                  <c:v>41852</c:v>
                </c:pt>
                <c:pt idx="641">
                  <c:v>41855</c:v>
                </c:pt>
                <c:pt idx="642">
                  <c:v>41856</c:v>
                </c:pt>
                <c:pt idx="643">
                  <c:v>41857</c:v>
                </c:pt>
                <c:pt idx="644">
                  <c:v>41858</c:v>
                </c:pt>
                <c:pt idx="645">
                  <c:v>41859</c:v>
                </c:pt>
                <c:pt idx="646">
                  <c:v>41862</c:v>
                </c:pt>
                <c:pt idx="647">
                  <c:v>41863</c:v>
                </c:pt>
                <c:pt idx="648">
                  <c:v>41864</c:v>
                </c:pt>
                <c:pt idx="649">
                  <c:v>41865</c:v>
                </c:pt>
                <c:pt idx="650">
                  <c:v>41866</c:v>
                </c:pt>
                <c:pt idx="651">
                  <c:v>41869</c:v>
                </c:pt>
                <c:pt idx="652">
                  <c:v>41870</c:v>
                </c:pt>
                <c:pt idx="653">
                  <c:v>41872</c:v>
                </c:pt>
                <c:pt idx="654">
                  <c:v>41873</c:v>
                </c:pt>
                <c:pt idx="655">
                  <c:v>41876</c:v>
                </c:pt>
                <c:pt idx="656">
                  <c:v>41877</c:v>
                </c:pt>
                <c:pt idx="657">
                  <c:v>41878</c:v>
                </c:pt>
                <c:pt idx="658">
                  <c:v>41879</c:v>
                </c:pt>
                <c:pt idx="659">
                  <c:v>41880</c:v>
                </c:pt>
                <c:pt idx="660">
                  <c:v>41883</c:v>
                </c:pt>
                <c:pt idx="661">
                  <c:v>41884</c:v>
                </c:pt>
                <c:pt idx="662">
                  <c:v>41885</c:v>
                </c:pt>
                <c:pt idx="663">
                  <c:v>41886</c:v>
                </c:pt>
                <c:pt idx="664">
                  <c:v>41887</c:v>
                </c:pt>
                <c:pt idx="665">
                  <c:v>41890</c:v>
                </c:pt>
                <c:pt idx="666">
                  <c:v>41891</c:v>
                </c:pt>
                <c:pt idx="667">
                  <c:v>41892</c:v>
                </c:pt>
                <c:pt idx="668">
                  <c:v>41893</c:v>
                </c:pt>
                <c:pt idx="669">
                  <c:v>41894</c:v>
                </c:pt>
                <c:pt idx="670">
                  <c:v>41897</c:v>
                </c:pt>
                <c:pt idx="671">
                  <c:v>41898</c:v>
                </c:pt>
                <c:pt idx="672">
                  <c:v>41899</c:v>
                </c:pt>
                <c:pt idx="673">
                  <c:v>41900</c:v>
                </c:pt>
                <c:pt idx="674">
                  <c:v>41901</c:v>
                </c:pt>
                <c:pt idx="675">
                  <c:v>41904</c:v>
                </c:pt>
                <c:pt idx="676">
                  <c:v>41905</c:v>
                </c:pt>
                <c:pt idx="677">
                  <c:v>41906</c:v>
                </c:pt>
                <c:pt idx="678">
                  <c:v>41907</c:v>
                </c:pt>
                <c:pt idx="679">
                  <c:v>41908</c:v>
                </c:pt>
                <c:pt idx="680">
                  <c:v>41911</c:v>
                </c:pt>
                <c:pt idx="681">
                  <c:v>41912</c:v>
                </c:pt>
                <c:pt idx="682">
                  <c:v>41913</c:v>
                </c:pt>
                <c:pt idx="683">
                  <c:v>41914</c:v>
                </c:pt>
                <c:pt idx="684">
                  <c:v>41915</c:v>
                </c:pt>
                <c:pt idx="685">
                  <c:v>41918</c:v>
                </c:pt>
                <c:pt idx="686">
                  <c:v>41919</c:v>
                </c:pt>
                <c:pt idx="687">
                  <c:v>41920</c:v>
                </c:pt>
                <c:pt idx="688">
                  <c:v>41921</c:v>
                </c:pt>
                <c:pt idx="689">
                  <c:v>41922</c:v>
                </c:pt>
                <c:pt idx="690">
                  <c:v>41925</c:v>
                </c:pt>
                <c:pt idx="691">
                  <c:v>41926</c:v>
                </c:pt>
                <c:pt idx="692">
                  <c:v>41927</c:v>
                </c:pt>
                <c:pt idx="693">
                  <c:v>41928</c:v>
                </c:pt>
                <c:pt idx="694">
                  <c:v>41929</c:v>
                </c:pt>
                <c:pt idx="695">
                  <c:v>41932</c:v>
                </c:pt>
                <c:pt idx="696">
                  <c:v>41933</c:v>
                </c:pt>
                <c:pt idx="697">
                  <c:v>41934</c:v>
                </c:pt>
                <c:pt idx="698">
                  <c:v>41939</c:v>
                </c:pt>
                <c:pt idx="699">
                  <c:v>41940</c:v>
                </c:pt>
                <c:pt idx="700">
                  <c:v>41941</c:v>
                </c:pt>
                <c:pt idx="701">
                  <c:v>41942</c:v>
                </c:pt>
                <c:pt idx="702">
                  <c:v>41943</c:v>
                </c:pt>
                <c:pt idx="703">
                  <c:v>41946</c:v>
                </c:pt>
                <c:pt idx="704">
                  <c:v>41947</c:v>
                </c:pt>
                <c:pt idx="705">
                  <c:v>41948</c:v>
                </c:pt>
                <c:pt idx="706">
                  <c:v>41949</c:v>
                </c:pt>
                <c:pt idx="707">
                  <c:v>41950</c:v>
                </c:pt>
                <c:pt idx="708">
                  <c:v>41953</c:v>
                </c:pt>
                <c:pt idx="709">
                  <c:v>41954</c:v>
                </c:pt>
                <c:pt idx="710">
                  <c:v>41955</c:v>
                </c:pt>
                <c:pt idx="711">
                  <c:v>41956</c:v>
                </c:pt>
                <c:pt idx="712">
                  <c:v>41957</c:v>
                </c:pt>
                <c:pt idx="713">
                  <c:v>41960</c:v>
                </c:pt>
                <c:pt idx="714">
                  <c:v>41961</c:v>
                </c:pt>
                <c:pt idx="715">
                  <c:v>41962</c:v>
                </c:pt>
                <c:pt idx="716">
                  <c:v>41963</c:v>
                </c:pt>
                <c:pt idx="717">
                  <c:v>41964</c:v>
                </c:pt>
                <c:pt idx="718">
                  <c:v>41967</c:v>
                </c:pt>
                <c:pt idx="719">
                  <c:v>41968</c:v>
                </c:pt>
                <c:pt idx="720">
                  <c:v>41969</c:v>
                </c:pt>
                <c:pt idx="721">
                  <c:v>41970</c:v>
                </c:pt>
                <c:pt idx="722">
                  <c:v>41971</c:v>
                </c:pt>
                <c:pt idx="723">
                  <c:v>41974</c:v>
                </c:pt>
                <c:pt idx="724">
                  <c:v>41975</c:v>
                </c:pt>
                <c:pt idx="725">
                  <c:v>41976</c:v>
                </c:pt>
                <c:pt idx="726">
                  <c:v>41977</c:v>
                </c:pt>
                <c:pt idx="727">
                  <c:v>41978</c:v>
                </c:pt>
                <c:pt idx="728">
                  <c:v>41981</c:v>
                </c:pt>
                <c:pt idx="729">
                  <c:v>41982</c:v>
                </c:pt>
              </c:numCache>
            </c:numRef>
          </c:cat>
          <c:val>
            <c:numRef>
              <c:f>[0]!_c47_percentage</c:f>
              <c:numCache>
                <c:formatCode>General</c:formatCode>
                <c:ptCount val="730"/>
                <c:pt idx="0">
                  <c:v>39.734390692927249</c:v>
                </c:pt>
                <c:pt idx="1">
                  <c:v>41.134306208116556</c:v>
                </c:pt>
                <c:pt idx="2">
                  <c:v>40.812044620686059</c:v>
                </c:pt>
                <c:pt idx="3">
                  <c:v>39.696818563289035</c:v>
                </c:pt>
                <c:pt idx="4">
                  <c:v>39.970407019620396</c:v>
                </c:pt>
                <c:pt idx="5">
                  <c:v>39.674307855447807</c:v>
                </c:pt>
                <c:pt idx="6">
                  <c:v>39.618284099301462</c:v>
                </c:pt>
                <c:pt idx="7">
                  <c:v>39.742596385452025</c:v>
                </c:pt>
                <c:pt idx="8">
                  <c:v>39.411267898288664</c:v>
                </c:pt>
                <c:pt idx="9">
                  <c:v>40.753208808075406</c:v>
                </c:pt>
                <c:pt idx="10">
                  <c:v>40.926418273480245</c:v>
                </c:pt>
                <c:pt idx="11">
                  <c:v>41.061546629922852</c:v>
                </c:pt>
                <c:pt idx="12">
                  <c:v>40.877931424084437</c:v>
                </c:pt>
                <c:pt idx="13">
                  <c:v>40.414670981737395</c:v>
                </c:pt>
                <c:pt idx="14">
                  <c:v>40.28487993913923</c:v>
                </c:pt>
                <c:pt idx="15">
                  <c:v>40.177143926054256</c:v>
                </c:pt>
                <c:pt idx="16">
                  <c:v>40.182315709695899</c:v>
                </c:pt>
                <c:pt idx="17">
                  <c:v>40.362423985579724</c:v>
                </c:pt>
                <c:pt idx="18">
                  <c:v>40.138081613219903</c:v>
                </c:pt>
                <c:pt idx="19">
                  <c:v>40.127427589036309</c:v>
                </c:pt>
                <c:pt idx="20">
                  <c:v>40.07861862093484</c:v>
                </c:pt>
                <c:pt idx="21">
                  <c:v>40.336915995293651</c:v>
                </c:pt>
                <c:pt idx="22">
                  <c:v>40.389364072950798</c:v>
                </c:pt>
                <c:pt idx="23">
                  <c:v>40.481277079690678</c:v>
                </c:pt>
                <c:pt idx="24">
                  <c:v>40.389262941123498</c:v>
                </c:pt>
                <c:pt idx="25">
                  <c:v>40.487463764160118</c:v>
                </c:pt>
                <c:pt idx="26">
                  <c:v>40.37734785648788</c:v>
                </c:pt>
                <c:pt idx="27">
                  <c:v>39.8892601989456</c:v>
                </c:pt>
                <c:pt idx="28">
                  <c:v>40.036676053916558</c:v>
                </c:pt>
                <c:pt idx="29">
                  <c:v>40.034581053247756</c:v>
                </c:pt>
                <c:pt idx="30">
                  <c:v>39.729838236296708</c:v>
                </c:pt>
                <c:pt idx="31">
                  <c:v>40.042137414076841</c:v>
                </c:pt>
                <c:pt idx="32">
                  <c:v>39.864967377487183</c:v>
                </c:pt>
                <c:pt idx="33">
                  <c:v>39.700847836803277</c:v>
                </c:pt>
                <c:pt idx="34">
                  <c:v>39.923419447935053</c:v>
                </c:pt>
                <c:pt idx="35">
                  <c:v>39.999701358163264</c:v>
                </c:pt>
                <c:pt idx="36">
                  <c:v>40.040349501003455</c:v>
                </c:pt>
                <c:pt idx="37">
                  <c:v>39.433714978350025</c:v>
                </c:pt>
                <c:pt idx="38">
                  <c:v>39.413709070867959</c:v>
                </c:pt>
                <c:pt idx="39">
                  <c:v>39.366225587655812</c:v>
                </c:pt>
                <c:pt idx="40">
                  <c:v>39.360670678149098</c:v>
                </c:pt>
                <c:pt idx="41" formatCode="0.00000">
                  <c:v>39.397470389663361</c:v>
                </c:pt>
                <c:pt idx="42" formatCode="0.00000">
                  <c:v>39.536452902100336</c:v>
                </c:pt>
                <c:pt idx="43" formatCode="0.00000">
                  <c:v>39.490492237524506</c:v>
                </c:pt>
                <c:pt idx="44" formatCode="0.00000">
                  <c:v>39.59385294640213</c:v>
                </c:pt>
                <c:pt idx="45" formatCode="0.00000">
                  <c:v>39.741500701938243</c:v>
                </c:pt>
                <c:pt idx="46" formatCode="0.00000">
                  <c:v>39.994586237390145</c:v>
                </c:pt>
                <c:pt idx="47" formatCode="0.00000">
                  <c:v>39.937525425528833</c:v>
                </c:pt>
                <c:pt idx="48" formatCode="0.00000">
                  <c:v>39.919748687984253</c:v>
                </c:pt>
                <c:pt idx="49" formatCode="0.00000">
                  <c:v>39.66020743063946</c:v>
                </c:pt>
                <c:pt idx="50" formatCode="0.00000">
                  <c:v>39.424884964290527</c:v>
                </c:pt>
                <c:pt idx="51" formatCode="0.00000">
                  <c:v>39.430614205899886</c:v>
                </c:pt>
                <c:pt idx="52" formatCode="0.00000">
                  <c:v>39.682527305282555</c:v>
                </c:pt>
                <c:pt idx="53" formatCode="0.00000">
                  <c:v>40.152261296153185</c:v>
                </c:pt>
                <c:pt idx="54" formatCode="0.00000">
                  <c:v>40.529536784317862</c:v>
                </c:pt>
                <c:pt idx="55" formatCode="0.00000">
                  <c:v>40.778051400217329</c:v>
                </c:pt>
                <c:pt idx="56" formatCode="0.00000">
                  <c:v>40.912009928369777</c:v>
                </c:pt>
                <c:pt idx="57" formatCode="0.00000">
                  <c:v>40.853847199958132</c:v>
                </c:pt>
                <c:pt idx="58" formatCode="0.00000">
                  <c:v>40.846747133464646</c:v>
                </c:pt>
                <c:pt idx="59" formatCode="0.00000">
                  <c:v>40.523236322496778</c:v>
                </c:pt>
                <c:pt idx="60" formatCode="0.00000">
                  <c:v>41.635732467441287</c:v>
                </c:pt>
                <c:pt idx="61" formatCode="0.00000">
                  <c:v>41.550718263622471</c:v>
                </c:pt>
                <c:pt idx="62" formatCode="0.00000">
                  <c:v>41.478512166452155</c:v>
                </c:pt>
                <c:pt idx="63" formatCode="0.00000">
                  <c:v>41.608203360249021</c:v>
                </c:pt>
                <c:pt idx="64" formatCode="0.00000">
                  <c:v>41.540395052195038</c:v>
                </c:pt>
                <c:pt idx="65" formatCode="0.00000">
                  <c:v>41.42421808682986</c:v>
                </c:pt>
                <c:pt idx="66" formatCode="0.00000">
                  <c:v>41.472315229461358</c:v>
                </c:pt>
                <c:pt idx="67" formatCode="0.00000">
                  <c:v>41.457666235478094</c:v>
                </c:pt>
                <c:pt idx="68" formatCode="0.00000">
                  <c:v>41.574282837986672</c:v>
                </c:pt>
                <c:pt idx="69" formatCode="0.00000">
                  <c:v>41.859806847513944</c:v>
                </c:pt>
                <c:pt idx="70" formatCode="0.00000">
                  <c:v>41.997346988231676</c:v>
                </c:pt>
                <c:pt idx="71" formatCode="0.00000">
                  <c:v>41.389358190005893</c:v>
                </c:pt>
                <c:pt idx="72" formatCode="0.00000">
                  <c:v>41.377050133792451</c:v>
                </c:pt>
                <c:pt idx="73" formatCode="0.00000">
                  <c:v>41.433280163729627</c:v>
                </c:pt>
                <c:pt idx="74" formatCode="0.00000">
                  <c:v>41.401750101245476</c:v>
                </c:pt>
                <c:pt idx="75" formatCode="0.00000">
                  <c:v>41.416000996300703</c:v>
                </c:pt>
                <c:pt idx="76" formatCode="0.00000">
                  <c:v>41.566628158138982</c:v>
                </c:pt>
                <c:pt idx="77" formatCode="0.00000">
                  <c:v>41.859832505279904</c:v>
                </c:pt>
                <c:pt idx="78" formatCode="0.00000">
                  <c:v>41.603522450164888</c:v>
                </c:pt>
                <c:pt idx="79" formatCode="0.00000">
                  <c:v>41.734185174428553</c:v>
                </c:pt>
                <c:pt idx="80" formatCode="0.00000">
                  <c:v>41.708059475168298</c:v>
                </c:pt>
                <c:pt idx="81" formatCode="0.00000">
                  <c:v>41.669708383273218</c:v>
                </c:pt>
                <c:pt idx="82" formatCode="0.00000">
                  <c:v>41.650121007733851</c:v>
                </c:pt>
                <c:pt idx="83" formatCode="0.00000">
                  <c:v>41.979814965401623</c:v>
                </c:pt>
                <c:pt idx="84" formatCode="0.00000">
                  <c:v>42.030316342264264</c:v>
                </c:pt>
                <c:pt idx="85" formatCode="0.00000">
                  <c:v>41.982590251464416</c:v>
                </c:pt>
                <c:pt idx="86" formatCode="0.00000">
                  <c:v>42.022304294827698</c:v>
                </c:pt>
                <c:pt idx="87" formatCode="0.00000">
                  <c:v>41.96392682629935</c:v>
                </c:pt>
                <c:pt idx="88" formatCode="0.00000">
                  <c:v>41.891928751098781</c:v>
                </c:pt>
                <c:pt idx="89" formatCode="0.00000">
                  <c:v>41.859925606745065</c:v>
                </c:pt>
                <c:pt idx="90" formatCode="0.00000">
                  <c:v>41.908609240746642</c:v>
                </c:pt>
                <c:pt idx="91" formatCode="0.00000">
                  <c:v>41.89519951764386</c:v>
                </c:pt>
                <c:pt idx="92" formatCode="0.00000">
                  <c:v>41.826073495356368</c:v>
                </c:pt>
                <c:pt idx="93" formatCode="0.00000">
                  <c:v>41.914464978879167</c:v>
                </c:pt>
                <c:pt idx="94" formatCode="0.00000">
                  <c:v>41.959092182427277</c:v>
                </c:pt>
                <c:pt idx="95" formatCode="0.00000">
                  <c:v>41.81582962528482</c:v>
                </c:pt>
                <c:pt idx="96" formatCode="0.00000">
                  <c:v>42.090829962010829</c:v>
                </c:pt>
                <c:pt idx="97" formatCode="0.00000">
                  <c:v>41.918447357247146</c:v>
                </c:pt>
                <c:pt idx="98" formatCode="0.00000">
                  <c:v>41.914479561218585</c:v>
                </c:pt>
                <c:pt idx="99" formatCode="0.00000">
                  <c:v>41.03983863719219</c:v>
                </c:pt>
                <c:pt idx="100" formatCode="0.00000">
                  <c:v>40.966844563516048</c:v>
                </c:pt>
                <c:pt idx="101" formatCode="0.00000">
                  <c:v>41.083049748217135</c:v>
                </c:pt>
                <c:pt idx="102" formatCode="0.00000">
                  <c:v>41.356923677943186</c:v>
                </c:pt>
                <c:pt idx="103" formatCode="0.00000">
                  <c:v>41.081451234662772</c:v>
                </c:pt>
                <c:pt idx="104" formatCode="0.00000">
                  <c:v>41.205092010448425</c:v>
                </c:pt>
                <c:pt idx="105" formatCode="0.00000">
                  <c:v>41.081447019686237</c:v>
                </c:pt>
                <c:pt idx="106" formatCode="0.00000">
                  <c:v>41.169629836106289</c:v>
                </c:pt>
                <c:pt idx="107" formatCode="0.00000">
                  <c:v>41.388670612011524</c:v>
                </c:pt>
                <c:pt idx="108" formatCode="0.00000">
                  <c:v>41.438167293384929</c:v>
                </c:pt>
                <c:pt idx="109" formatCode="0.00000">
                  <c:v>41.409097106038942</c:v>
                </c:pt>
                <c:pt idx="110" formatCode="0.00000">
                  <c:v>41.657859147909157</c:v>
                </c:pt>
                <c:pt idx="111" formatCode="0.00000">
                  <c:v>41.636963284577362</c:v>
                </c:pt>
                <c:pt idx="112" formatCode="0.00000">
                  <c:v>41.507050767418278</c:v>
                </c:pt>
                <c:pt idx="113" formatCode="0.00000">
                  <c:v>41.584352987696867</c:v>
                </c:pt>
                <c:pt idx="114" formatCode="0.00000">
                  <c:v>41.940339758219658</c:v>
                </c:pt>
                <c:pt idx="115" formatCode="0.00000">
                  <c:v>41.899755097660915</c:v>
                </c:pt>
                <c:pt idx="116" formatCode="0.00000">
                  <c:v>41.928514777133927</c:v>
                </c:pt>
                <c:pt idx="117" formatCode="0.00000">
                  <c:v>41.802131828040665</c:v>
                </c:pt>
                <c:pt idx="118" formatCode="0.00000">
                  <c:v>41.935655254079812</c:v>
                </c:pt>
                <c:pt idx="119" formatCode="0.00000">
                  <c:v>41.835702918757974</c:v>
                </c:pt>
                <c:pt idx="120" formatCode="0.00000">
                  <c:v>42.020824152591331</c:v>
                </c:pt>
                <c:pt idx="121" formatCode="0.00000">
                  <c:v>42.253026371092261</c:v>
                </c:pt>
                <c:pt idx="122" formatCode="0.00000">
                  <c:v>42.322444826348892</c:v>
                </c:pt>
                <c:pt idx="123" formatCode="0.00000">
                  <c:v>42.08680415860475</c:v>
                </c:pt>
                <c:pt idx="124" formatCode="0.00000">
                  <c:v>42.249759876658416</c:v>
                </c:pt>
                <c:pt idx="125" formatCode="0.00000">
                  <c:v>42.40838096117777</c:v>
                </c:pt>
                <c:pt idx="126" formatCode="0.00000">
                  <c:v>42.602303423820494</c:v>
                </c:pt>
                <c:pt idx="127" formatCode="0.00000">
                  <c:v>42.629604292386333</c:v>
                </c:pt>
                <c:pt idx="128" formatCode="0.00000">
                  <c:v>42.385475761211126</c:v>
                </c:pt>
                <c:pt idx="129" formatCode="0.00000">
                  <c:v>42.736500730039914</c:v>
                </c:pt>
                <c:pt idx="130" formatCode="0.00000">
                  <c:v>42.663237874573852</c:v>
                </c:pt>
                <c:pt idx="131" formatCode="0.00000">
                  <c:v>42.59973524700186</c:v>
                </c:pt>
                <c:pt idx="132" formatCode="0.00000">
                  <c:v>42.632379391959354</c:v>
                </c:pt>
                <c:pt idx="133" formatCode="0.00000">
                  <c:v>42.495722403850863</c:v>
                </c:pt>
                <c:pt idx="134" formatCode="0.00000">
                  <c:v>42.395456674038293</c:v>
                </c:pt>
                <c:pt idx="135" formatCode="0.00000">
                  <c:v>42.583129329327768</c:v>
                </c:pt>
                <c:pt idx="136" formatCode="0.00000">
                  <c:v>43.027132685083927</c:v>
                </c:pt>
                <c:pt idx="137" formatCode="0.00000">
                  <c:v>42.963679572973909</c:v>
                </c:pt>
                <c:pt idx="138" formatCode="0.00000">
                  <c:v>43.176954152804683</c:v>
                </c:pt>
                <c:pt idx="139" formatCode="0.00000">
                  <c:v>43.356878623079204</c:v>
                </c:pt>
                <c:pt idx="140" formatCode="0.00000">
                  <c:v>43.386384901058705</c:v>
                </c:pt>
                <c:pt idx="141" formatCode="0.00000">
                  <c:v>44.001474440270968</c:v>
                </c:pt>
                <c:pt idx="142" formatCode="0.00000">
                  <c:v>43.926978525962298</c:v>
                </c:pt>
                <c:pt idx="143" formatCode="0.00000">
                  <c:v>43.764954744241251</c:v>
                </c:pt>
                <c:pt idx="144" formatCode="0.00000">
                  <c:v>43.63826203723918</c:v>
                </c:pt>
                <c:pt idx="145" formatCode="0.00000">
                  <c:v>43.654406201872213</c:v>
                </c:pt>
                <c:pt idx="146" formatCode="0.00000">
                  <c:v>43.853851252277799</c:v>
                </c:pt>
                <c:pt idx="147" formatCode="0.00000">
                  <c:v>43.710754652225283</c:v>
                </c:pt>
                <c:pt idx="148" formatCode="0.00000">
                  <c:v>43.588992196170537</c:v>
                </c:pt>
                <c:pt idx="149" formatCode="0.00000">
                  <c:v>43.645044106525795</c:v>
                </c:pt>
                <c:pt idx="150" formatCode="0.00000">
                  <c:v>43.867028727476445</c:v>
                </c:pt>
                <c:pt idx="151" formatCode="0.00000">
                  <c:v>44.134364264913096</c:v>
                </c:pt>
                <c:pt idx="152" formatCode="0.00000">
                  <c:v>43.908957141253715</c:v>
                </c:pt>
                <c:pt idx="153" formatCode="0.00000">
                  <c:v>44.424764466593345</c:v>
                </c:pt>
                <c:pt idx="154" formatCode="0.00000">
                  <c:v>44.479776237954731</c:v>
                </c:pt>
                <c:pt idx="155" formatCode="0.00000">
                  <c:v>44.196912089633997</c:v>
                </c:pt>
                <c:pt idx="156" formatCode="0.00000">
                  <c:v>44.464228122610827</c:v>
                </c:pt>
                <c:pt idx="157" formatCode="0.00000">
                  <c:v>44.421527051629191</c:v>
                </c:pt>
                <c:pt idx="158" formatCode="0.00000">
                  <c:v>44.773022206780247</c:v>
                </c:pt>
                <c:pt idx="159" formatCode="0.00000">
                  <c:v>45.168155159690016</c:v>
                </c:pt>
                <c:pt idx="160" formatCode="0.00000">
                  <c:v>44.953905869688107</c:v>
                </c:pt>
                <c:pt idx="161" formatCode="0.00000">
                  <c:v>45.243781652896899</c:v>
                </c:pt>
                <c:pt idx="162" formatCode="0.00000">
                  <c:v>45.077399749945577</c:v>
                </c:pt>
                <c:pt idx="163" formatCode="0.00000">
                  <c:v>45.274262200448177</c:v>
                </c:pt>
                <c:pt idx="164" formatCode="0.00000">
                  <c:v>46.044634959443812</c:v>
                </c:pt>
                <c:pt idx="165" formatCode="0.00000">
                  <c:v>45.667703486430931</c:v>
                </c:pt>
                <c:pt idx="166" formatCode="0.00000">
                  <c:v>45.798481794683092</c:v>
                </c:pt>
                <c:pt idx="167" formatCode="0.00000">
                  <c:v>45.686670297520877</c:v>
                </c:pt>
                <c:pt idx="168" formatCode="0.00000">
                  <c:v>45.772110538170892</c:v>
                </c:pt>
                <c:pt idx="169" formatCode="0.00000">
                  <c:v>44.924778938988624</c:v>
                </c:pt>
                <c:pt idx="170" formatCode="0.00000">
                  <c:v>44.721373624896465</c:v>
                </c:pt>
                <c:pt idx="171" formatCode="0.00000">
                  <c:v>44.906658983574715</c:v>
                </c:pt>
                <c:pt idx="172" formatCode="0.00000">
                  <c:v>44.822467802582381</c:v>
                </c:pt>
                <c:pt idx="173" formatCode="0.00000">
                  <c:v>44.874452661171901</c:v>
                </c:pt>
                <c:pt idx="174" formatCode="0.00000">
                  <c:v>45.329609636946472</c:v>
                </c:pt>
                <c:pt idx="175" formatCode="0.00000">
                  <c:v>45.427769232864236</c:v>
                </c:pt>
                <c:pt idx="176" formatCode="0.00000">
                  <c:v>44.990027623771326</c:v>
                </c:pt>
                <c:pt idx="177" formatCode="0.00000">
                  <c:v>45.049075542695654</c:v>
                </c:pt>
                <c:pt idx="178" formatCode="0.00000">
                  <c:v>44.977695710878976</c:v>
                </c:pt>
                <c:pt idx="179" formatCode="0.00000">
                  <c:v>45.004796014474231</c:v>
                </c:pt>
                <c:pt idx="180" formatCode="0.00000">
                  <c:v>45.200822350004117</c:v>
                </c:pt>
                <c:pt idx="181" formatCode="0.00000">
                  <c:v>45.165897023457703</c:v>
                </c:pt>
                <c:pt idx="182" formatCode="0.00000">
                  <c:v>45.249152566737763</c:v>
                </c:pt>
                <c:pt idx="183" formatCode="0.00000">
                  <c:v>44.920929181610482</c:v>
                </c:pt>
                <c:pt idx="184" formatCode="0.00000">
                  <c:v>45.532653923798513</c:v>
                </c:pt>
                <c:pt idx="185" formatCode="0.00000">
                  <c:v>45.754177412684093</c:v>
                </c:pt>
                <c:pt idx="186" formatCode="0.00000">
                  <c:v>45.624467344253162</c:v>
                </c:pt>
                <c:pt idx="187" formatCode="0.00000">
                  <c:v>45.796912293093847</c:v>
                </c:pt>
                <c:pt idx="188" formatCode="0.00000">
                  <c:v>45.753484474767582</c:v>
                </c:pt>
                <c:pt idx="189" formatCode="0.00000">
                  <c:v>45.080679248312101</c:v>
                </c:pt>
                <c:pt idx="190" formatCode="0.00000">
                  <c:v>44.99976996680482</c:v>
                </c:pt>
                <c:pt idx="191" formatCode="0.00000">
                  <c:v>44.767447981988177</c:v>
                </c:pt>
                <c:pt idx="192" formatCode="0.00000">
                  <c:v>44.907253847466933</c:v>
                </c:pt>
                <c:pt idx="193" formatCode="0.00000">
                  <c:v>45.039414761668191</c:v>
                </c:pt>
                <c:pt idx="194" formatCode="0.00000">
                  <c:v>44.804103086321547</c:v>
                </c:pt>
                <c:pt idx="195" formatCode="0.00000">
                  <c:v>44.567659605650967</c:v>
                </c:pt>
                <c:pt idx="196" formatCode="0.00000">
                  <c:v>44.966616538385324</c:v>
                </c:pt>
                <c:pt idx="197" formatCode="0.00000">
                  <c:v>45.038900402711342</c:v>
                </c:pt>
                <c:pt idx="198" formatCode="0.00000">
                  <c:v>45.028221724220622</c:v>
                </c:pt>
                <c:pt idx="199" formatCode="0.00000">
                  <c:v>45.475277670843283</c:v>
                </c:pt>
                <c:pt idx="200" formatCode="0.00000">
                  <c:v>45.186604674497858</c:v>
                </c:pt>
                <c:pt idx="201" formatCode="0.00000">
                  <c:v>45.191396054798219</c:v>
                </c:pt>
                <c:pt idx="202" formatCode="0.00000">
                  <c:v>45.658286513840082</c:v>
                </c:pt>
                <c:pt idx="203" formatCode="0.00000">
                  <c:v>45.568604279548929</c:v>
                </c:pt>
                <c:pt idx="204" formatCode="0.00000">
                  <c:v>45.361714029434573</c:v>
                </c:pt>
                <c:pt idx="205" formatCode="0.00000">
                  <c:v>45.581461988569899</c:v>
                </c:pt>
                <c:pt idx="206" formatCode="0.00000">
                  <c:v>45.457311262625545</c:v>
                </c:pt>
                <c:pt idx="207" formatCode="0.00000">
                  <c:v>44.956172093756599</c:v>
                </c:pt>
                <c:pt idx="208" formatCode="0.00000">
                  <c:v>45.051441377121328</c:v>
                </c:pt>
                <c:pt idx="209" formatCode="0.00000">
                  <c:v>44.69640697434987</c:v>
                </c:pt>
                <c:pt idx="210" formatCode="0.00000">
                  <c:v>44.922266028354549</c:v>
                </c:pt>
                <c:pt idx="211" formatCode="0.00000">
                  <c:v>44.766246329871713</c:v>
                </c:pt>
                <c:pt idx="212" formatCode="0.00000">
                  <c:v>44.642089938449772</c:v>
                </c:pt>
                <c:pt idx="213" formatCode="0.00000">
                  <c:v>44.547949382692138</c:v>
                </c:pt>
                <c:pt idx="214" formatCode="0.00000">
                  <c:v>44.740764190523414</c:v>
                </c:pt>
                <c:pt idx="215" formatCode="0.00000">
                  <c:v>44.623443423149062</c:v>
                </c:pt>
                <c:pt idx="216" formatCode="0.00000">
                  <c:v>44.788408732680942</c:v>
                </c:pt>
                <c:pt idx="217" formatCode="0.00000">
                  <c:v>44.759575473055122</c:v>
                </c:pt>
                <c:pt idx="218" formatCode="0.00000">
                  <c:v>44.902763598082792</c:v>
                </c:pt>
                <c:pt idx="219" formatCode="0.00000">
                  <c:v>44.750323924762604</c:v>
                </c:pt>
                <c:pt idx="220" formatCode="0.00000">
                  <c:v>45.158982385825709</c:v>
                </c:pt>
                <c:pt idx="221" formatCode="0.00000">
                  <c:v>45.300041922724859</c:v>
                </c:pt>
                <c:pt idx="222" formatCode="0.00000">
                  <c:v>45.309929481031283</c:v>
                </c:pt>
                <c:pt idx="223" formatCode="0.00000">
                  <c:v>45.289060074997195</c:v>
                </c:pt>
                <c:pt idx="224" formatCode="0.00000">
                  <c:v>45.2859495309755</c:v>
                </c:pt>
                <c:pt idx="225" formatCode="0.00000">
                  <c:v>45.05892626533614</c:v>
                </c:pt>
                <c:pt idx="226" formatCode="0.00000">
                  <c:v>45.128478792422868</c:v>
                </c:pt>
                <c:pt idx="227" formatCode="0.00000">
                  <c:v>45.006177814697615</c:v>
                </c:pt>
                <c:pt idx="228" formatCode="0.00000">
                  <c:v>45.05917666422647</c:v>
                </c:pt>
                <c:pt idx="229" formatCode="0.00000">
                  <c:v>44.930800044209249</c:v>
                </c:pt>
                <c:pt idx="230" formatCode="0.00000">
                  <c:v>44.905598418283361</c:v>
                </c:pt>
                <c:pt idx="231" formatCode="0.00000">
                  <c:v>44.913886262488653</c:v>
                </c:pt>
                <c:pt idx="232" formatCode="0.00000">
                  <c:v>44.924028408465304</c:v>
                </c:pt>
                <c:pt idx="233" formatCode="0.00000">
                  <c:v>44.869837802603321</c:v>
                </c:pt>
                <c:pt idx="234" formatCode="0.00000">
                  <c:v>44.890129485982527</c:v>
                </c:pt>
                <c:pt idx="235" formatCode="0.00000">
                  <c:v>45.47569120392059</c:v>
                </c:pt>
                <c:pt idx="236" formatCode="0.00000">
                  <c:v>45.410866526305668</c:v>
                </c:pt>
                <c:pt idx="237" formatCode="0.00000">
                  <c:v>45.658861485466737</c:v>
                </c:pt>
                <c:pt idx="238" formatCode="0.00000">
                  <c:v>45.525450041366383</c:v>
                </c:pt>
                <c:pt idx="239" formatCode="0.00000">
                  <c:v>45.563852798661095</c:v>
                </c:pt>
                <c:pt idx="240" formatCode="0.00000">
                  <c:v>46.032168437275089</c:v>
                </c:pt>
                <c:pt idx="241" formatCode="0.00000">
                  <c:v>46.163556115633291</c:v>
                </c:pt>
                <c:pt idx="242" formatCode="0.00000">
                  <c:v>46.533078913868998</c:v>
                </c:pt>
                <c:pt idx="243" formatCode="0.00000">
                  <c:v>46.754275647400668</c:v>
                </c:pt>
                <c:pt idx="244" formatCode="0.00000">
                  <c:v>46.734142509174688</c:v>
                </c:pt>
                <c:pt idx="245" formatCode="0.00000">
                  <c:v>46.479376470895389</c:v>
                </c:pt>
                <c:pt idx="246" formatCode="0.00000">
                  <c:v>45.945165573016396</c:v>
                </c:pt>
                <c:pt idx="247" formatCode="0.00000">
                  <c:v>45.941540160010653</c:v>
                </c:pt>
                <c:pt idx="248" formatCode="0.00000">
                  <c:v>45.687771322676141</c:v>
                </c:pt>
                <c:pt idx="249" formatCode="0.00000">
                  <c:v>45.618171889012388</c:v>
                </c:pt>
                <c:pt idx="250" formatCode="0.00000">
                  <c:v>45.090609861725689</c:v>
                </c:pt>
                <c:pt idx="251" formatCode="0.00000">
                  <c:v>45.205207469874317</c:v>
                </c:pt>
                <c:pt idx="252" formatCode="0.00000">
                  <c:v>45.334038806094298</c:v>
                </c:pt>
                <c:pt idx="253" formatCode="0.00000">
                  <c:v>45.420222564916614</c:v>
                </c:pt>
                <c:pt idx="254" formatCode="0.00000">
                  <c:v>45.5764397738158</c:v>
                </c:pt>
                <c:pt idx="255" formatCode="0.00000">
                  <c:v>45.979075306657244</c:v>
                </c:pt>
                <c:pt idx="256" formatCode="0.00000">
                  <c:v>45.770241055932843</c:v>
                </c:pt>
                <c:pt idx="257" formatCode="0.00000">
                  <c:v>45.844067149247692</c:v>
                </c:pt>
                <c:pt idx="258" formatCode="0.00000">
                  <c:v>46.259295753617572</c:v>
                </c:pt>
                <c:pt idx="259" formatCode="0.00000">
                  <c:v>46.207474674650271</c:v>
                </c:pt>
                <c:pt idx="260" formatCode="0.00000">
                  <c:v>45.729876798946947</c:v>
                </c:pt>
                <c:pt idx="261" formatCode="0.00000">
                  <c:v>45.888961160449682</c:v>
                </c:pt>
                <c:pt idx="262" formatCode="0.00000">
                  <c:v>46.025660347518901</c:v>
                </c:pt>
                <c:pt idx="263" formatCode="0.00000">
                  <c:v>45.860555865295446</c:v>
                </c:pt>
                <c:pt idx="264" formatCode="0.00000">
                  <c:v>46.079279662834807</c:v>
                </c:pt>
                <c:pt idx="265" formatCode="0.00000">
                  <c:v>45.777267879886544</c:v>
                </c:pt>
                <c:pt idx="266" formatCode="0.00000">
                  <c:v>45.885313094207582</c:v>
                </c:pt>
                <c:pt idx="267" formatCode="0.00000">
                  <c:v>45.942090065167449</c:v>
                </c:pt>
                <c:pt idx="268" formatCode="0.00000">
                  <c:v>45.81671148669647</c:v>
                </c:pt>
                <c:pt idx="269" formatCode="0.00000">
                  <c:v>45.7573973019406</c:v>
                </c:pt>
                <c:pt idx="270" formatCode="0.00000">
                  <c:v>45.02532121893433</c:v>
                </c:pt>
                <c:pt idx="271" formatCode="0.00000">
                  <c:v>45.117101397802202</c:v>
                </c:pt>
                <c:pt idx="272" formatCode="0.00000">
                  <c:v>44.889057067098356</c:v>
                </c:pt>
                <c:pt idx="273" formatCode="0.00000">
                  <c:v>44.772250630916027</c:v>
                </c:pt>
                <c:pt idx="274" formatCode="0.00000">
                  <c:v>44.697225948720728</c:v>
                </c:pt>
                <c:pt idx="275" formatCode="0.00000">
                  <c:v>44.269265784566976</c:v>
                </c:pt>
                <c:pt idx="276" formatCode="0.00000">
                  <c:v>44.135449865947798</c:v>
                </c:pt>
                <c:pt idx="277" formatCode="0.00000">
                  <c:v>44.400307679420749</c:v>
                </c:pt>
                <c:pt idx="278" formatCode="0.00000">
                  <c:v>44.539726275264528</c:v>
                </c:pt>
                <c:pt idx="279" formatCode="0.00000">
                  <c:v>44.181885860254177</c:v>
                </c:pt>
                <c:pt idx="280" formatCode="0.00000">
                  <c:v>44.95539411164269</c:v>
                </c:pt>
                <c:pt idx="281" formatCode="0.00000">
                  <c:v>44.913497912527419</c:v>
                </c:pt>
                <c:pt idx="282" formatCode="0.00000">
                  <c:v>44.826358788745033</c:v>
                </c:pt>
                <c:pt idx="283" formatCode="0.00000">
                  <c:v>44.740874823080354</c:v>
                </c:pt>
                <c:pt idx="284" formatCode="0.00000">
                  <c:v>44.759414344453951</c:v>
                </c:pt>
                <c:pt idx="285" formatCode="0.00000">
                  <c:v>44.913124939456182</c:v>
                </c:pt>
                <c:pt idx="286" formatCode="0.00000">
                  <c:v>44.848603451656047</c:v>
                </c:pt>
                <c:pt idx="287" formatCode="0.00000">
                  <c:v>44.943785968160142</c:v>
                </c:pt>
                <c:pt idx="288" formatCode="0.00000">
                  <c:v>44.914268404559998</c:v>
                </c:pt>
                <c:pt idx="289" formatCode="0.00000">
                  <c:v>44.642014710758339</c:v>
                </c:pt>
                <c:pt idx="290" formatCode="0.00000">
                  <c:v>44.534643320228128</c:v>
                </c:pt>
                <c:pt idx="291" formatCode="0.00000">
                  <c:v>44.420787751910886</c:v>
                </c:pt>
                <c:pt idx="292" formatCode="0.00000">
                  <c:v>44.362330392480281</c:v>
                </c:pt>
                <c:pt idx="293" formatCode="0.00000">
                  <c:v>44.593492331199009</c:v>
                </c:pt>
                <c:pt idx="294" formatCode="0.00000">
                  <c:v>44.477439129897292</c:v>
                </c:pt>
                <c:pt idx="295" formatCode="0.00000">
                  <c:v>44.313572304158413</c:v>
                </c:pt>
                <c:pt idx="296" formatCode="0.00000">
                  <c:v>44.355928458277432</c:v>
                </c:pt>
                <c:pt idx="297" formatCode="0.00000">
                  <c:v>44.309149888402729</c:v>
                </c:pt>
                <c:pt idx="298" formatCode="0.00000">
                  <c:v>44.364543665537475</c:v>
                </c:pt>
                <c:pt idx="299" formatCode="0.00000">
                  <c:v>44.651068443967169</c:v>
                </c:pt>
                <c:pt idx="300" formatCode="0.00000">
                  <c:v>44.577874952143304</c:v>
                </c:pt>
                <c:pt idx="301" formatCode="0.00000">
                  <c:v>44.716230851766142</c:v>
                </c:pt>
                <c:pt idx="302" formatCode="0.00000">
                  <c:v>44.629953304992654</c:v>
                </c:pt>
                <c:pt idx="303" formatCode="0.00000">
                  <c:v>44.410865186511906</c:v>
                </c:pt>
                <c:pt idx="304" formatCode="0.00000">
                  <c:v>44.53525350570559</c:v>
                </c:pt>
                <c:pt idx="305" formatCode="0.00000">
                  <c:v>44.61950259451158</c:v>
                </c:pt>
                <c:pt idx="306" formatCode="0.00000">
                  <c:v>44.708477617690733</c:v>
                </c:pt>
                <c:pt idx="307" formatCode="0.00000">
                  <c:v>45.005433851607123</c:v>
                </c:pt>
                <c:pt idx="308" formatCode="0.00000">
                  <c:v>44.902723712114266</c:v>
                </c:pt>
                <c:pt idx="309" formatCode="0.00000">
                  <c:v>44.634666098168005</c:v>
                </c:pt>
                <c:pt idx="310" formatCode="0.00000">
                  <c:v>44.708669183872438</c:v>
                </c:pt>
                <c:pt idx="311" formatCode="0.00000">
                  <c:v>44.461149121598872</c:v>
                </c:pt>
                <c:pt idx="312" formatCode="0.00000">
                  <c:v>44.378239005710732</c:v>
                </c:pt>
                <c:pt idx="313" formatCode="0.00000">
                  <c:v>44.502494985389994</c:v>
                </c:pt>
                <c:pt idx="314" formatCode="0.00000">
                  <c:v>44.880061710486927</c:v>
                </c:pt>
                <c:pt idx="315" formatCode="0.00000">
                  <c:v>44.629220685686235</c:v>
                </c:pt>
                <c:pt idx="316" formatCode="0.00000">
                  <c:v>44.792050608232273</c:v>
                </c:pt>
                <c:pt idx="317" formatCode="0.00000">
                  <c:v>44.866962129716306</c:v>
                </c:pt>
                <c:pt idx="318" formatCode="0.00000">
                  <c:v>44.688248014406071</c:v>
                </c:pt>
                <c:pt idx="319" formatCode="0.00000">
                  <c:v>44.821369844537244</c:v>
                </c:pt>
                <c:pt idx="320" formatCode="0.00000">
                  <c:v>45.004916801674945</c:v>
                </c:pt>
                <c:pt idx="321" formatCode="0.00000">
                  <c:v>45.067106117781478</c:v>
                </c:pt>
                <c:pt idx="322" formatCode="0.00000">
                  <c:v>45.080849719395367</c:v>
                </c:pt>
                <c:pt idx="323" formatCode="0.00000">
                  <c:v>45.406469723117233</c:v>
                </c:pt>
                <c:pt idx="324" formatCode="0.00000">
                  <c:v>45.695288608882727</c:v>
                </c:pt>
                <c:pt idx="325" formatCode="0.00000">
                  <c:v>45.883131529252609</c:v>
                </c:pt>
                <c:pt idx="326" formatCode="0.00000">
                  <c:v>45.51379608737367</c:v>
                </c:pt>
                <c:pt idx="327" formatCode="0.00000">
                  <c:v>45.271272027325764</c:v>
                </c:pt>
                <c:pt idx="328" formatCode="0.00000">
                  <c:v>45.041796653234861</c:v>
                </c:pt>
                <c:pt idx="329" formatCode="0.00000">
                  <c:v>44.859119413785926</c:v>
                </c:pt>
                <c:pt idx="330" formatCode="0.00000">
                  <c:v>44.625574898290175</c:v>
                </c:pt>
                <c:pt idx="331" formatCode="0.00000">
                  <c:v>44.556048494598564</c:v>
                </c:pt>
                <c:pt idx="332" formatCode="0.00000">
                  <c:v>44.757854362510187</c:v>
                </c:pt>
                <c:pt idx="333" formatCode="0.00000">
                  <c:v>44.560563948126749</c:v>
                </c:pt>
                <c:pt idx="334" formatCode="0.00000">
                  <c:v>44.450637822705083</c:v>
                </c:pt>
                <c:pt idx="335" formatCode="0.00000">
                  <c:v>44.593458509215878</c:v>
                </c:pt>
                <c:pt idx="336" formatCode="0.00000">
                  <c:v>45.0753592252034</c:v>
                </c:pt>
                <c:pt idx="337" formatCode="0.00000">
                  <c:v>45.014271891578503</c:v>
                </c:pt>
                <c:pt idx="338" formatCode="0.00000">
                  <c:v>45.18172898684881</c:v>
                </c:pt>
                <c:pt idx="339" formatCode="0.00000">
                  <c:v>45.394207183926291</c:v>
                </c:pt>
                <c:pt idx="340" formatCode="0.00000">
                  <c:v>45.364726235542243</c:v>
                </c:pt>
                <c:pt idx="341" formatCode="0.00000">
                  <c:v>45.50453538903475</c:v>
                </c:pt>
                <c:pt idx="342" formatCode="0.00000">
                  <c:v>45.439088630786031</c:v>
                </c:pt>
                <c:pt idx="343" formatCode="0.00000">
                  <c:v>45.690896485853834</c:v>
                </c:pt>
                <c:pt idx="344" formatCode="0.00000">
                  <c:v>45.550046061437335</c:v>
                </c:pt>
                <c:pt idx="345" formatCode="0.00000">
                  <c:v>45.63455402388098</c:v>
                </c:pt>
                <c:pt idx="346" formatCode="0.00000">
                  <c:v>45.84322698917881</c:v>
                </c:pt>
                <c:pt idx="347" formatCode="0.00000">
                  <c:v>45.837005525258483</c:v>
                </c:pt>
                <c:pt idx="348" formatCode="0.00000">
                  <c:v>45.892639837200605</c:v>
                </c:pt>
                <c:pt idx="349" formatCode="0.00000">
                  <c:v>45.896491266286446</c:v>
                </c:pt>
                <c:pt idx="350" formatCode="0.00000">
                  <c:v>45.337188051887239</c:v>
                </c:pt>
                <c:pt idx="351" formatCode="0.00000">
                  <c:v>45.392598260930392</c:v>
                </c:pt>
                <c:pt idx="352" formatCode="0.00000">
                  <c:v>45.357131461969807</c:v>
                </c:pt>
                <c:pt idx="353" formatCode="0.00000">
                  <c:v>45.415399791342651</c:v>
                </c:pt>
                <c:pt idx="354" formatCode="0.00000">
                  <c:v>45.619883590200736</c:v>
                </c:pt>
                <c:pt idx="355" formatCode="0.00000">
                  <c:v>45.410996096527647</c:v>
                </c:pt>
                <c:pt idx="356" formatCode="0.00000">
                  <c:v>45.397338317835548</c:v>
                </c:pt>
                <c:pt idx="357" formatCode="0.00000">
                  <c:v>45.523847540854028</c:v>
                </c:pt>
                <c:pt idx="358" formatCode="0.00000">
                  <c:v>45.569995472969929</c:v>
                </c:pt>
                <c:pt idx="359" formatCode="0.00000">
                  <c:v>45.796424201346362</c:v>
                </c:pt>
                <c:pt idx="360" formatCode="0.00000">
                  <c:v>45.729037225596883</c:v>
                </c:pt>
                <c:pt idx="361" formatCode="0.00000">
                  <c:v>45.807684942493381</c:v>
                </c:pt>
                <c:pt idx="362" formatCode="0.00000">
                  <c:v>45.910353354683522</c:v>
                </c:pt>
                <c:pt idx="363" formatCode="0.00000">
                  <c:v>45.889082047870467</c:v>
                </c:pt>
                <c:pt idx="364" formatCode="0.00000">
                  <c:v>45.856910973591184</c:v>
                </c:pt>
                <c:pt idx="365" formatCode="0.00000">
                  <c:v>45.842593466674494</c:v>
                </c:pt>
                <c:pt idx="366" formatCode="0.00000">
                  <c:v>45.7799563140263</c:v>
                </c:pt>
                <c:pt idx="367" formatCode="0.00000">
                  <c:v>45.71461031066498</c:v>
                </c:pt>
                <c:pt idx="368" formatCode="0.00000">
                  <c:v>45.725026299363059</c:v>
                </c:pt>
                <c:pt idx="369" formatCode="0.00000">
                  <c:v>45.78445543467123</c:v>
                </c:pt>
                <c:pt idx="370" formatCode="0.00000">
                  <c:v>45.723068325739412</c:v>
                </c:pt>
                <c:pt idx="371" formatCode="0.00000">
                  <c:v>46.328977648932977</c:v>
                </c:pt>
                <c:pt idx="372" formatCode="0.00000">
                  <c:v>46.068625848978506</c:v>
                </c:pt>
                <c:pt idx="373" formatCode="0.00000">
                  <c:v>46.159458966041754</c:v>
                </c:pt>
                <c:pt idx="374" formatCode="0.00000">
                  <c:v>46.035576406917521</c:v>
                </c:pt>
                <c:pt idx="375" formatCode="0.00000">
                  <c:v>46.021226694571276</c:v>
                </c:pt>
                <c:pt idx="376" formatCode="0.00000">
                  <c:v>45.842043874612578</c:v>
                </c:pt>
                <c:pt idx="377" formatCode="0.00000">
                  <c:v>45.984824723888465</c:v>
                </c:pt>
                <c:pt idx="378" formatCode="0.00000">
                  <c:v>46.036540864119665</c:v>
                </c:pt>
                <c:pt idx="379" formatCode="0.00000">
                  <c:v>46.057146900802671</c:v>
                </c:pt>
                <c:pt idx="380" formatCode="0.00000">
                  <c:v>46.006296007826727</c:v>
                </c:pt>
                <c:pt idx="381" formatCode="0.00000">
                  <c:v>45.787918383057985</c:v>
                </c:pt>
                <c:pt idx="382" formatCode="0.00000">
                  <c:v>45.636494556629835</c:v>
                </c:pt>
                <c:pt idx="383" formatCode="0.00000">
                  <c:v>45.796931585035509</c:v>
                </c:pt>
                <c:pt idx="384" formatCode="0.00000">
                  <c:v>45.922370727678377</c:v>
                </c:pt>
                <c:pt idx="385" formatCode="0.00000">
                  <c:v>45.861963151778568</c:v>
                </c:pt>
                <c:pt idx="386" formatCode="0.00000">
                  <c:v>45.547059016138235</c:v>
                </c:pt>
                <c:pt idx="387" formatCode="0.00000">
                  <c:v>45.548451504224495</c:v>
                </c:pt>
                <c:pt idx="388" formatCode="0.00000">
                  <c:v>45.638387588334766</c:v>
                </c:pt>
                <c:pt idx="389" formatCode="0.00000">
                  <c:v>45.521876068001994</c:v>
                </c:pt>
                <c:pt idx="390" formatCode="0.00000">
                  <c:v>45.406705822470791</c:v>
                </c:pt>
                <c:pt idx="391" formatCode="0.00000">
                  <c:v>45.079903273684238</c:v>
                </c:pt>
                <c:pt idx="392" formatCode="0.00000">
                  <c:v>45.043223346705815</c:v>
                </c:pt>
                <c:pt idx="393" formatCode="0.00000">
                  <c:v>44.770781709182799</c:v>
                </c:pt>
                <c:pt idx="394" formatCode="0.00000">
                  <c:v>44.720786685423505</c:v>
                </c:pt>
                <c:pt idx="395" formatCode="0.00000">
                  <c:v>44.301017361000881</c:v>
                </c:pt>
                <c:pt idx="396" formatCode="0.00000">
                  <c:v>44.102550035713648</c:v>
                </c:pt>
                <c:pt idx="397" formatCode="0.00000">
                  <c:v>44.167241020074265</c:v>
                </c:pt>
                <c:pt idx="398" formatCode="0.00000">
                  <c:v>44.2898043113425</c:v>
                </c:pt>
                <c:pt idx="399" formatCode="0.00000">
                  <c:v>44.211051448506154</c:v>
                </c:pt>
                <c:pt idx="400" formatCode="0.00000">
                  <c:v>44.413667896181011</c:v>
                </c:pt>
                <c:pt idx="401" formatCode="0.00000">
                  <c:v>44.402433846232356</c:v>
                </c:pt>
                <c:pt idx="402" formatCode="0.00000">
                  <c:v>44.45869474455592</c:v>
                </c:pt>
                <c:pt idx="403" formatCode="0.00000">
                  <c:v>44.637859509391234</c:v>
                </c:pt>
                <c:pt idx="404" formatCode="0.00000">
                  <c:v>44.523657013482541</c:v>
                </c:pt>
                <c:pt idx="405" formatCode="0.00000">
                  <c:v>44.693337707486528</c:v>
                </c:pt>
                <c:pt idx="406" formatCode="0.00000">
                  <c:v>44.628891334962084</c:v>
                </c:pt>
                <c:pt idx="407" formatCode="0.00000">
                  <c:v>44.519988407847151</c:v>
                </c:pt>
                <c:pt idx="408" formatCode="0.00000">
                  <c:v>44.249014987500871</c:v>
                </c:pt>
                <c:pt idx="409" formatCode="0.00000">
                  <c:v>44.178476675600884</c:v>
                </c:pt>
                <c:pt idx="410" formatCode="0.00000">
                  <c:v>44.150618529263923</c:v>
                </c:pt>
                <c:pt idx="411" formatCode="0.00000">
                  <c:v>43.974819566266611</c:v>
                </c:pt>
                <c:pt idx="412" formatCode="0.00000">
                  <c:v>43.953290054182894</c:v>
                </c:pt>
                <c:pt idx="413" formatCode="0.00000">
                  <c:v>43.639936183010349</c:v>
                </c:pt>
                <c:pt idx="414" formatCode="0.00000">
                  <c:v>43.630469334302937</c:v>
                </c:pt>
                <c:pt idx="415" formatCode="0.00000">
                  <c:v>43.462133383392761</c:v>
                </c:pt>
                <c:pt idx="416" formatCode="0.00000">
                  <c:v>43.628858245038096</c:v>
                </c:pt>
                <c:pt idx="417" formatCode="0.00000">
                  <c:v>43.677315589495997</c:v>
                </c:pt>
                <c:pt idx="418" formatCode="0.00000">
                  <c:v>43.810578586565903</c:v>
                </c:pt>
                <c:pt idx="419" formatCode="0.00000">
                  <c:v>43.94693354693252</c:v>
                </c:pt>
                <c:pt idx="420" formatCode="0.00000">
                  <c:v>43.953200419309958</c:v>
                </c:pt>
                <c:pt idx="421" formatCode="0.00000">
                  <c:v>43.873579231795716</c:v>
                </c:pt>
                <c:pt idx="422" formatCode="0.00000">
                  <c:v>43.772257808917367</c:v>
                </c:pt>
                <c:pt idx="423" formatCode="0.00000">
                  <c:v>43.870262100118943</c:v>
                </c:pt>
                <c:pt idx="424" formatCode="0.00000">
                  <c:v>43.666510206875166</c:v>
                </c:pt>
                <c:pt idx="425" formatCode="0.00000">
                  <c:v>43.853726852278719</c:v>
                </c:pt>
                <c:pt idx="426" formatCode="0.00000">
                  <c:v>44.232449485150042</c:v>
                </c:pt>
                <c:pt idx="427" formatCode="0.00000">
                  <c:v>44.218843749453121</c:v>
                </c:pt>
                <c:pt idx="428" formatCode="0.00000">
                  <c:v>44.296276791932492</c:v>
                </c:pt>
                <c:pt idx="429" formatCode="0.00000">
                  <c:v>44.268003638912887</c:v>
                </c:pt>
                <c:pt idx="430" formatCode="0.00000">
                  <c:v>43.782299226180001</c:v>
                </c:pt>
                <c:pt idx="431" formatCode="0.00000">
                  <c:v>44.17343095407648</c:v>
                </c:pt>
                <c:pt idx="432" formatCode="0.00000">
                  <c:v>44.025260168487272</c:v>
                </c:pt>
                <c:pt idx="433" formatCode="0.00000">
                  <c:v>44.233133443877513</c:v>
                </c:pt>
                <c:pt idx="434" formatCode="0.00000">
                  <c:v>44.547668681275631</c:v>
                </c:pt>
                <c:pt idx="435" formatCode="0.00000">
                  <c:v>44.490005131013582</c:v>
                </c:pt>
                <c:pt idx="436" formatCode="0.00000">
                  <c:v>44.8880083637263</c:v>
                </c:pt>
                <c:pt idx="437" formatCode="0.00000">
                  <c:v>44.055159403299392</c:v>
                </c:pt>
                <c:pt idx="438" formatCode="0.00000">
                  <c:v>44.540703349258123</c:v>
                </c:pt>
                <c:pt idx="439" formatCode="0.00000">
                  <c:v>44.778635311966589</c:v>
                </c:pt>
                <c:pt idx="440" formatCode="0.00000">
                  <c:v>44.559951405481243</c:v>
                </c:pt>
                <c:pt idx="441" formatCode="0.00000">
                  <c:v>44.748852186899043</c:v>
                </c:pt>
                <c:pt idx="442" formatCode="0.00000">
                  <c:v>44.829508468165287</c:v>
                </c:pt>
                <c:pt idx="443" formatCode="0.00000">
                  <c:v>45.154412976217294</c:v>
                </c:pt>
                <c:pt idx="444" formatCode="0.00000">
                  <c:v>44.969343857407722</c:v>
                </c:pt>
                <c:pt idx="445" formatCode="0.00000">
                  <c:v>44.423364774457561</c:v>
                </c:pt>
                <c:pt idx="446" formatCode="0.00000">
                  <c:v>44.249450632706115</c:v>
                </c:pt>
                <c:pt idx="447" formatCode="0.00000">
                  <c:v>44.349615016594335</c:v>
                </c:pt>
                <c:pt idx="448" formatCode="0.00000">
                  <c:v>44.551306211898833</c:v>
                </c:pt>
                <c:pt idx="449" formatCode="0.00000">
                  <c:v>44.981487833332913</c:v>
                </c:pt>
                <c:pt idx="450" formatCode="0.00000">
                  <c:v>45.721306869920021</c:v>
                </c:pt>
                <c:pt idx="451" formatCode="0.00000">
                  <c:v>45.660613196004959</c:v>
                </c:pt>
                <c:pt idx="452" formatCode="0.00000">
                  <c:v>45.195304115155281</c:v>
                </c:pt>
                <c:pt idx="453" formatCode="0.00000">
                  <c:v>45.578278162873161</c:v>
                </c:pt>
                <c:pt idx="454" formatCode="0.00000">
                  <c:v>45.050705713978751</c:v>
                </c:pt>
                <c:pt idx="455" formatCode="0.00000">
                  <c:v>45.070782544457948</c:v>
                </c:pt>
                <c:pt idx="456" formatCode="0.00000">
                  <c:v>45.091070810181897</c:v>
                </c:pt>
                <c:pt idx="457" formatCode="0.00000">
                  <c:v>44.941893636257561</c:v>
                </c:pt>
                <c:pt idx="458" formatCode="0.00000">
                  <c:v>44.819223385465456</c:v>
                </c:pt>
                <c:pt idx="459" formatCode="0.00000">
                  <c:v>44.982239547659987</c:v>
                </c:pt>
                <c:pt idx="460" formatCode="0.00000">
                  <c:v>45.177044386504932</c:v>
                </c:pt>
                <c:pt idx="461" formatCode="0.00000">
                  <c:v>45.077979211291989</c:v>
                </c:pt>
                <c:pt idx="462" formatCode="0.00000">
                  <c:v>45.671333792032435</c:v>
                </c:pt>
                <c:pt idx="463" formatCode="0.00000">
                  <c:v>45.445818759478513</c:v>
                </c:pt>
                <c:pt idx="464" formatCode="0.00000">
                  <c:v>45.532942142372619</c:v>
                </c:pt>
                <c:pt idx="465" formatCode="0.00000">
                  <c:v>45.335470786351102</c:v>
                </c:pt>
                <c:pt idx="466" formatCode="0.00000">
                  <c:v>45.570063201928896</c:v>
                </c:pt>
                <c:pt idx="467" formatCode="0.00000">
                  <c:v>45.497359699806651</c:v>
                </c:pt>
                <c:pt idx="468" formatCode="0.00000">
                  <c:v>45.539948136750752</c:v>
                </c:pt>
                <c:pt idx="469" formatCode="0.00000">
                  <c:v>45.278099647396701</c:v>
                </c:pt>
                <c:pt idx="470" formatCode="0.00000">
                  <c:v>45.359585763573861</c:v>
                </c:pt>
                <c:pt idx="471" formatCode="0.00000">
                  <c:v>45.283552622468029</c:v>
                </c:pt>
                <c:pt idx="472" formatCode="0.00000">
                  <c:v>45.68944563969589</c:v>
                </c:pt>
                <c:pt idx="473" formatCode="0.00000">
                  <c:v>45.709994190282288</c:v>
                </c:pt>
                <c:pt idx="474" formatCode="0.00000">
                  <c:v>45.784005610798836</c:v>
                </c:pt>
                <c:pt idx="475" formatCode="0.00000">
                  <c:v>45.796318228461018</c:v>
                </c:pt>
                <c:pt idx="476" formatCode="0.00000">
                  <c:v>45.706818111517705</c:v>
                </c:pt>
                <c:pt idx="477" formatCode="0.00000">
                  <c:v>45.610150268568013</c:v>
                </c:pt>
                <c:pt idx="478" formatCode="0.00000">
                  <c:v>45.157197544791416</c:v>
                </c:pt>
                <c:pt idx="479" formatCode="0.00000">
                  <c:v>45.017591409215022</c:v>
                </c:pt>
                <c:pt idx="480" formatCode="0.00000">
                  <c:v>45.204956262004117</c:v>
                </c:pt>
                <c:pt idx="481" formatCode="0.00000">
                  <c:v>45.152754128945524</c:v>
                </c:pt>
                <c:pt idx="482" formatCode="0.00000">
                  <c:v>44.777486657747858</c:v>
                </c:pt>
                <c:pt idx="483">
                  <c:v>45.045664916798557</c:v>
                </c:pt>
                <c:pt idx="484">
                  <c:v>45.471979682077098</c:v>
                </c:pt>
                <c:pt idx="485">
                  <c:v>45.238266595004035</c:v>
                </c:pt>
                <c:pt idx="486">
                  <c:v>44.989608370131336</c:v>
                </c:pt>
                <c:pt idx="487">
                  <c:v>45.141329223068432</c:v>
                </c:pt>
                <c:pt idx="488">
                  <c:v>45.434946894244604</c:v>
                </c:pt>
                <c:pt idx="489">
                  <c:v>46.224720198096414</c:v>
                </c:pt>
                <c:pt idx="490">
                  <c:v>46.587946892119923</c:v>
                </c:pt>
                <c:pt idx="491">
                  <c:v>45.342909013709331</c:v>
                </c:pt>
                <c:pt idx="492">
                  <c:v>46.76802778586034</c:v>
                </c:pt>
                <c:pt idx="493">
                  <c:v>46.572855234624299</c:v>
                </c:pt>
                <c:pt idx="494">
                  <c:v>46.704748258354478</c:v>
                </c:pt>
                <c:pt idx="495">
                  <c:v>45.928912831124059</c:v>
                </c:pt>
                <c:pt idx="496">
                  <c:v>45.768991783408261</c:v>
                </c:pt>
                <c:pt idx="497">
                  <c:v>46.065294114967479</c:v>
                </c:pt>
                <c:pt idx="498">
                  <c:v>46.25631680202266</c:v>
                </c:pt>
                <c:pt idx="499">
                  <c:v>46.741177630769947</c:v>
                </c:pt>
                <c:pt idx="500">
                  <c:v>46.645091217358853</c:v>
                </c:pt>
                <c:pt idx="501">
                  <c:v>47.294525966554367</c:v>
                </c:pt>
                <c:pt idx="502">
                  <c:v>47.510476630999115</c:v>
                </c:pt>
                <c:pt idx="503">
                  <c:v>47.329816361462463</c:v>
                </c:pt>
                <c:pt idx="504">
                  <c:v>47.425723114421615</c:v>
                </c:pt>
                <c:pt idx="505">
                  <c:v>47.50984424149722</c:v>
                </c:pt>
                <c:pt idx="506">
                  <c:v>47.260184199333295</c:v>
                </c:pt>
                <c:pt idx="507">
                  <c:v>46.548440108092443</c:v>
                </c:pt>
                <c:pt idx="508">
                  <c:v>46.172568014855713</c:v>
                </c:pt>
                <c:pt idx="509">
                  <c:v>46.235456223396532</c:v>
                </c:pt>
                <c:pt idx="510">
                  <c:v>45.9847677084446</c:v>
                </c:pt>
                <c:pt idx="511">
                  <c:v>45.781884617449016</c:v>
                </c:pt>
                <c:pt idx="512">
                  <c:v>44.897701477245214</c:v>
                </c:pt>
                <c:pt idx="513">
                  <c:v>44.72307830523156</c:v>
                </c:pt>
                <c:pt idx="514">
                  <c:v>44.478916547618113</c:v>
                </c:pt>
                <c:pt idx="515">
                  <c:v>44.644927423920954</c:v>
                </c:pt>
                <c:pt idx="516">
                  <c:v>44.355102869792091</c:v>
                </c:pt>
                <c:pt idx="517">
                  <c:v>43.669866623629595</c:v>
                </c:pt>
                <c:pt idx="518">
                  <c:v>43.761834666063102</c:v>
                </c:pt>
                <c:pt idx="519">
                  <c:v>43.948589808537754</c:v>
                </c:pt>
                <c:pt idx="520">
                  <c:v>43.733063414752841</c:v>
                </c:pt>
                <c:pt idx="521">
                  <c:v>43.747847121941291</c:v>
                </c:pt>
                <c:pt idx="522">
                  <c:v>42.497699644382877</c:v>
                </c:pt>
                <c:pt idx="523">
                  <c:v>43.721793529163619</c:v>
                </c:pt>
                <c:pt idx="524">
                  <c:v>42.747726868627616</c:v>
                </c:pt>
                <c:pt idx="525">
                  <c:v>42.726963879148492</c:v>
                </c:pt>
                <c:pt idx="526">
                  <c:v>42.613972539320052</c:v>
                </c:pt>
                <c:pt idx="527" formatCode="0.00000">
                  <c:v>41.936429636591207</c:v>
                </c:pt>
                <c:pt idx="528" formatCode="0.00000">
                  <c:v>42.142168168246094</c:v>
                </c:pt>
                <c:pt idx="529" formatCode="0.00000">
                  <c:v>42.195968645412243</c:v>
                </c:pt>
                <c:pt idx="530" formatCode="0.00000">
                  <c:v>42.135773093301424</c:v>
                </c:pt>
                <c:pt idx="531" formatCode="0.00000">
                  <c:v>42.089036660238918</c:v>
                </c:pt>
                <c:pt idx="532" formatCode="0.00000">
                  <c:v>41.631290615274978</c:v>
                </c:pt>
                <c:pt idx="533" formatCode="0.00000">
                  <c:v>41.966369209964839</c:v>
                </c:pt>
                <c:pt idx="534" formatCode="0.00000">
                  <c:v>41.24510418869324</c:v>
                </c:pt>
                <c:pt idx="535" formatCode="0.00000">
                  <c:v>41.938719530548092</c:v>
                </c:pt>
                <c:pt idx="536" formatCode="0.00000">
                  <c:v>41.471225078645034</c:v>
                </c:pt>
                <c:pt idx="537" formatCode="0.00000">
                  <c:v>40.921951450540398</c:v>
                </c:pt>
                <c:pt idx="538" formatCode="0.00000">
                  <c:v>40.783336662414413</c:v>
                </c:pt>
                <c:pt idx="539" formatCode="0.00000">
                  <c:v>40.301227052167306</c:v>
                </c:pt>
                <c:pt idx="540" formatCode="0.00000">
                  <c:v>40.414872704988078</c:v>
                </c:pt>
                <c:pt idx="541" formatCode="0.00000">
                  <c:v>41.331824354824043</c:v>
                </c:pt>
                <c:pt idx="542" formatCode="0.00000">
                  <c:v>40.852333368370161</c:v>
                </c:pt>
                <c:pt idx="543" formatCode="0.00000">
                  <c:v>41.029175318090864</c:v>
                </c:pt>
                <c:pt idx="544" formatCode="0.00000">
                  <c:v>40.9796579189833</c:v>
                </c:pt>
                <c:pt idx="545" formatCode="0.00000">
                  <c:v>40.903146457126617</c:v>
                </c:pt>
                <c:pt idx="546">
                  <c:v>40.890193959707261</c:v>
                </c:pt>
                <c:pt idx="547">
                  <c:v>40.345874919586855</c:v>
                </c:pt>
                <c:pt idx="548">
                  <c:v>40.417110748180427</c:v>
                </c:pt>
                <c:pt idx="549">
                  <c:v>40.769983192360542</c:v>
                </c:pt>
                <c:pt idx="550">
                  <c:v>40.656558072588595</c:v>
                </c:pt>
                <c:pt idx="551">
                  <c:v>40.532215733140006</c:v>
                </c:pt>
                <c:pt idx="552">
                  <c:v>40.650825581244668</c:v>
                </c:pt>
                <c:pt idx="553">
                  <c:v>40.887958202875133</c:v>
                </c:pt>
                <c:pt idx="554">
                  <c:v>40.983406274463889</c:v>
                </c:pt>
                <c:pt idx="555">
                  <c:v>40.343512417267036</c:v>
                </c:pt>
                <c:pt idx="556">
                  <c:v>41.413094240383245</c:v>
                </c:pt>
                <c:pt idx="557">
                  <c:v>40.687355194128848</c:v>
                </c:pt>
                <c:pt idx="558">
                  <c:v>40.236563794507937</c:v>
                </c:pt>
                <c:pt idx="559">
                  <c:v>40.196574775691893</c:v>
                </c:pt>
                <c:pt idx="560">
                  <c:v>40.499102703017527</c:v>
                </c:pt>
                <c:pt idx="561">
                  <c:v>40.669973370390558</c:v>
                </c:pt>
                <c:pt idx="562">
                  <c:v>40.623718300942343</c:v>
                </c:pt>
                <c:pt idx="563">
                  <c:v>41.035503806210272</c:v>
                </c:pt>
                <c:pt idx="564">
                  <c:v>41.479306956417787</c:v>
                </c:pt>
                <c:pt idx="565">
                  <c:v>41.521485254790896</c:v>
                </c:pt>
                <c:pt idx="566">
                  <c:v>41.390373644557584</c:v>
                </c:pt>
                <c:pt idx="567">
                  <c:v>42.056588341567256</c:v>
                </c:pt>
                <c:pt idx="568">
                  <c:v>41.242252886796344</c:v>
                </c:pt>
                <c:pt idx="569">
                  <c:v>41.286151866985442</c:v>
                </c:pt>
                <c:pt idx="570">
                  <c:v>41.082682884259839</c:v>
                </c:pt>
                <c:pt idx="571">
                  <c:v>40.955957053452288</c:v>
                </c:pt>
                <c:pt idx="572">
                  <c:v>41.283908531470068</c:v>
                </c:pt>
                <c:pt idx="573">
                  <c:v>40.848126767883649</c:v>
                </c:pt>
                <c:pt idx="574">
                  <c:v>40.796317775342175</c:v>
                </c:pt>
                <c:pt idx="575">
                  <c:v>40.936995709407967</c:v>
                </c:pt>
                <c:pt idx="576">
                  <c:v>41.402406647044835</c:v>
                </c:pt>
                <c:pt idx="577">
                  <c:v>41.935446294714431</c:v>
                </c:pt>
                <c:pt idx="578">
                  <c:v>42.272906933544967</c:v>
                </c:pt>
                <c:pt idx="579">
                  <c:v>42.261996131802611</c:v>
                </c:pt>
                <c:pt idx="580">
                  <c:v>42.442784570853384</c:v>
                </c:pt>
                <c:pt idx="581">
                  <c:v>42.133920446118815</c:v>
                </c:pt>
                <c:pt idx="582">
                  <c:v>42.343814516341517</c:v>
                </c:pt>
                <c:pt idx="583">
                  <c:v>42.100555680131748</c:v>
                </c:pt>
                <c:pt idx="584">
                  <c:v>41.611401272494611</c:v>
                </c:pt>
                <c:pt idx="585">
                  <c:v>41.527892154467921</c:v>
                </c:pt>
                <c:pt idx="586">
                  <c:v>41.633216702116471</c:v>
                </c:pt>
                <c:pt idx="587">
                  <c:v>41.711841345200583</c:v>
                </c:pt>
                <c:pt idx="588">
                  <c:v>41.668460401011366</c:v>
                </c:pt>
                <c:pt idx="589">
                  <c:v>40.56910410761477</c:v>
                </c:pt>
                <c:pt idx="590">
                  <c:v>40.695759319062311</c:v>
                </c:pt>
                <c:pt idx="591">
                  <c:v>40.815101877469971</c:v>
                </c:pt>
                <c:pt idx="592">
                  <c:v>40.749597990923014</c:v>
                </c:pt>
                <c:pt idx="593">
                  <c:v>40.736656716992606</c:v>
                </c:pt>
                <c:pt idx="594">
                  <c:v>41.370912436339573</c:v>
                </c:pt>
                <c:pt idx="595">
                  <c:v>41.670090188839708</c:v>
                </c:pt>
                <c:pt idx="596">
                  <c:v>42.004224232018352</c:v>
                </c:pt>
                <c:pt idx="597">
                  <c:v>41.864864503723346</c:v>
                </c:pt>
                <c:pt idx="598">
                  <c:v>41.40269407882127</c:v>
                </c:pt>
                <c:pt idx="599">
                  <c:v>42.196020706728639</c:v>
                </c:pt>
                <c:pt idx="600">
                  <c:v>41.846631987809289</c:v>
                </c:pt>
                <c:pt idx="601">
                  <c:v>41.663185143665892</c:v>
                </c:pt>
                <c:pt idx="602">
                  <c:v>42.013509535987062</c:v>
                </c:pt>
                <c:pt idx="603">
                  <c:v>42.268029354384787</c:v>
                </c:pt>
                <c:pt idx="604">
                  <c:v>42.61482516578139</c:v>
                </c:pt>
                <c:pt idx="605">
                  <c:v>42.234265090892492</c:v>
                </c:pt>
                <c:pt idx="606">
                  <c:v>42.144851403363532</c:v>
                </c:pt>
                <c:pt idx="607">
                  <c:v>42.328084066165523</c:v>
                </c:pt>
                <c:pt idx="608">
                  <c:v>42.122166846829998</c:v>
                </c:pt>
                <c:pt idx="609">
                  <c:v>42.148346562290698</c:v>
                </c:pt>
                <c:pt idx="610">
                  <c:v>42.495403266052278</c:v>
                </c:pt>
                <c:pt idx="611">
                  <c:v>42.479655692275855</c:v>
                </c:pt>
                <c:pt idx="612">
                  <c:v>42.352585791659244</c:v>
                </c:pt>
                <c:pt idx="613">
                  <c:v>42.660725483513595</c:v>
                </c:pt>
                <c:pt idx="614">
                  <c:v>42.747925276442224</c:v>
                </c:pt>
                <c:pt idx="615">
                  <c:v>41.555833156704495</c:v>
                </c:pt>
                <c:pt idx="616">
                  <c:v>42.218540114551516</c:v>
                </c:pt>
                <c:pt idx="617">
                  <c:v>42.833343727452075</c:v>
                </c:pt>
                <c:pt idx="618">
                  <c:v>42.588675657081417</c:v>
                </c:pt>
                <c:pt idx="619">
                  <c:v>42.718832298644728</c:v>
                </c:pt>
                <c:pt idx="620">
                  <c:v>43.072617441220274</c:v>
                </c:pt>
                <c:pt idx="621">
                  <c:v>42.754789979125981</c:v>
                </c:pt>
                <c:pt idx="622">
                  <c:v>42.759122746630766</c:v>
                </c:pt>
                <c:pt idx="623">
                  <c:v>42.891322362106685</c:v>
                </c:pt>
                <c:pt idx="624">
                  <c:v>42.93522901710341</c:v>
                </c:pt>
                <c:pt idx="625">
                  <c:v>42.670181380026008</c:v>
                </c:pt>
                <c:pt idx="626">
                  <c:v>42.151411148669297</c:v>
                </c:pt>
                <c:pt idx="627">
                  <c:v>41.963536306664764</c:v>
                </c:pt>
                <c:pt idx="628">
                  <c:v>41.802779945248759</c:v>
                </c:pt>
                <c:pt idx="629">
                  <c:v>41.815957478026604</c:v>
                </c:pt>
                <c:pt idx="630">
                  <c:v>41.999143924476734</c:v>
                </c:pt>
                <c:pt idx="631">
                  <c:v>42.071292467874123</c:v>
                </c:pt>
                <c:pt idx="632">
                  <c:v>42.574408109421789</c:v>
                </c:pt>
                <c:pt idx="633">
                  <c:v>42.755426656116512</c:v>
                </c:pt>
                <c:pt idx="634">
                  <c:v>42.510043375358855</c:v>
                </c:pt>
                <c:pt idx="635">
                  <c:v>42.726423689123955</c:v>
                </c:pt>
                <c:pt idx="636">
                  <c:v>42.789647976749343</c:v>
                </c:pt>
                <c:pt idx="637">
                  <c:v>42.710598585011574</c:v>
                </c:pt>
                <c:pt idx="638">
                  <c:v>42.747217497764069</c:v>
                </c:pt>
                <c:pt idx="639">
                  <c:v>42.929884502928154</c:v>
                </c:pt>
                <c:pt idx="640">
                  <c:v>42.924708142435442</c:v>
                </c:pt>
                <c:pt idx="641">
                  <c:v>42.911603056744063</c:v>
                </c:pt>
                <c:pt idx="642">
                  <c:v>42.868766704797828</c:v>
                </c:pt>
                <c:pt idx="643">
                  <c:v>42.761718261971978</c:v>
                </c:pt>
                <c:pt idx="644">
                  <c:v>42.362725789428119</c:v>
                </c:pt>
                <c:pt idx="645">
                  <c:v>43.170617310208051</c:v>
                </c:pt>
                <c:pt idx="646">
                  <c:v>43.115465229096159</c:v>
                </c:pt>
                <c:pt idx="647">
                  <c:v>43.16515513138917</c:v>
                </c:pt>
                <c:pt idx="648">
                  <c:v>43.417737018420311</c:v>
                </c:pt>
                <c:pt idx="649">
                  <c:v>43.418594993516649</c:v>
                </c:pt>
                <c:pt idx="650">
                  <c:v>43.411561696334758</c:v>
                </c:pt>
                <c:pt idx="651">
                  <c:v>43.39556795240307</c:v>
                </c:pt>
                <c:pt idx="652">
                  <c:v>43.100698808384927</c:v>
                </c:pt>
                <c:pt idx="653">
                  <c:v>43.010335676580347</c:v>
                </c:pt>
                <c:pt idx="654">
                  <c:v>42.886154500348262</c:v>
                </c:pt>
                <c:pt idx="655">
                  <c:v>42.692014094375331</c:v>
                </c:pt>
                <c:pt idx="656">
                  <c:v>42.600355566775136</c:v>
                </c:pt>
                <c:pt idx="657">
                  <c:v>43.290101217424173</c:v>
                </c:pt>
                <c:pt idx="658">
                  <c:v>42.945209683845484</c:v>
                </c:pt>
                <c:pt idx="659">
                  <c:v>42.951153025974961</c:v>
                </c:pt>
                <c:pt idx="660">
                  <c:v>43.09913512292075</c:v>
                </c:pt>
                <c:pt idx="661">
                  <c:v>43.145914714041091</c:v>
                </c:pt>
                <c:pt idx="662">
                  <c:v>43.466050917243471</c:v>
                </c:pt>
                <c:pt idx="663">
                  <c:v>42.682619689263724</c:v>
                </c:pt>
                <c:pt idx="664">
                  <c:v>42.247219818442652</c:v>
                </c:pt>
                <c:pt idx="665">
                  <c:v>42.185359872800532</c:v>
                </c:pt>
                <c:pt idx="666">
                  <c:v>42.535399211353756</c:v>
                </c:pt>
                <c:pt idx="667">
                  <c:v>42.352455292707994</c:v>
                </c:pt>
                <c:pt idx="668">
                  <c:v>42.493628891881094</c:v>
                </c:pt>
                <c:pt idx="669">
                  <c:v>42.707323136712027</c:v>
                </c:pt>
                <c:pt idx="670">
                  <c:v>42.494326630748219</c:v>
                </c:pt>
                <c:pt idx="671">
                  <c:v>42.518009738591452</c:v>
                </c:pt>
                <c:pt idx="672">
                  <c:v>42.515699407758426</c:v>
                </c:pt>
                <c:pt idx="673">
                  <c:v>42.477443531141517</c:v>
                </c:pt>
                <c:pt idx="674">
                  <c:v>42.417075744333808</c:v>
                </c:pt>
                <c:pt idx="675">
                  <c:v>42.522732058994876</c:v>
                </c:pt>
                <c:pt idx="676">
                  <c:v>42.610748918614746</c:v>
                </c:pt>
                <c:pt idx="677">
                  <c:v>43.118969134414222</c:v>
                </c:pt>
                <c:pt idx="678">
                  <c:v>43.088255131070717</c:v>
                </c:pt>
                <c:pt idx="679">
                  <c:v>43.085179462270091</c:v>
                </c:pt>
                <c:pt idx="680">
                  <c:v>42.935986945241247</c:v>
                </c:pt>
                <c:pt idx="681">
                  <c:v>42.523307060345559</c:v>
                </c:pt>
                <c:pt idx="682">
                  <c:v>42.905675988770554</c:v>
                </c:pt>
                <c:pt idx="683">
                  <c:v>42.720927956738784</c:v>
                </c:pt>
                <c:pt idx="684">
                  <c:v>42.788211093690634</c:v>
                </c:pt>
                <c:pt idx="685">
                  <c:v>42.770939516690284</c:v>
                </c:pt>
                <c:pt idx="686">
                  <c:v>42.700692482973487</c:v>
                </c:pt>
                <c:pt idx="687">
                  <c:v>42.885760294032735</c:v>
                </c:pt>
                <c:pt idx="688">
                  <c:v>42.602290111637288</c:v>
                </c:pt>
                <c:pt idx="689">
                  <c:v>42.832815937249904</c:v>
                </c:pt>
                <c:pt idx="690">
                  <c:v>42.689722998123266</c:v>
                </c:pt>
                <c:pt idx="691">
                  <c:v>42.80261635897832</c:v>
                </c:pt>
                <c:pt idx="692">
                  <c:v>43.528821395773029</c:v>
                </c:pt>
                <c:pt idx="693">
                  <c:v>43.546354706730988</c:v>
                </c:pt>
                <c:pt idx="694">
                  <c:v>43.546553577951819</c:v>
                </c:pt>
                <c:pt idx="695">
                  <c:v>43.544515061492184</c:v>
                </c:pt>
                <c:pt idx="696">
                  <c:v>43.202639750920781</c:v>
                </c:pt>
                <c:pt idx="697">
                  <c:v>43.40168263393101</c:v>
                </c:pt>
                <c:pt idx="698">
                  <c:v>43.252251057980892</c:v>
                </c:pt>
                <c:pt idx="699">
                  <c:v>43.044236109522274</c:v>
                </c:pt>
                <c:pt idx="700">
                  <c:v>42.830207885529745</c:v>
                </c:pt>
                <c:pt idx="701">
                  <c:v>42.542122703083528</c:v>
                </c:pt>
                <c:pt idx="702">
                  <c:v>42.533195376388832</c:v>
                </c:pt>
                <c:pt idx="703">
                  <c:v>42.834350360532319</c:v>
                </c:pt>
                <c:pt idx="704">
                  <c:v>42.836263337719942</c:v>
                </c:pt>
                <c:pt idx="705">
                  <c:v>43.240517457819053</c:v>
                </c:pt>
                <c:pt idx="706">
                  <c:v>43.280179489879806</c:v>
                </c:pt>
                <c:pt idx="707">
                  <c:v>43.151506233916081</c:v>
                </c:pt>
                <c:pt idx="708">
                  <c:v>43.126270046905525</c:v>
                </c:pt>
                <c:pt idx="709">
                  <c:v>43.046695049937341</c:v>
                </c:pt>
                <c:pt idx="710">
                  <c:v>43.09000160440025</c:v>
                </c:pt>
                <c:pt idx="711">
                  <c:v>43.15291935684327</c:v>
                </c:pt>
                <c:pt idx="712">
                  <c:v>43.05877893007024</c:v>
                </c:pt>
                <c:pt idx="713">
                  <c:v>43.013644973927335</c:v>
                </c:pt>
                <c:pt idx="714">
                  <c:v>42.991596239259252</c:v>
                </c:pt>
                <c:pt idx="715">
                  <c:v>43.393416618063263</c:v>
                </c:pt>
                <c:pt idx="716">
                  <c:v>43.813573129715316</c:v>
                </c:pt>
                <c:pt idx="717">
                  <c:v>43.445580229393769</c:v>
                </c:pt>
                <c:pt idx="718">
                  <c:v>43.546074477668704</c:v>
                </c:pt>
                <c:pt idx="719">
                  <c:v>44.551916467397504</c:v>
                </c:pt>
                <c:pt idx="720">
                  <c:v>45.313619988950279</c:v>
                </c:pt>
                <c:pt idx="721">
                  <c:v>45.163496204167011</c:v>
                </c:pt>
                <c:pt idx="722">
                  <c:v>44.882071287738704</c:v>
                </c:pt>
                <c:pt idx="723">
                  <c:v>44.936424833469907</c:v>
                </c:pt>
                <c:pt idx="724">
                  <c:v>45.056594209548265</c:v>
                </c:pt>
                <c:pt idx="725">
                  <c:v>45.288849282039088</c:v>
                </c:pt>
                <c:pt idx="726">
                  <c:v>45.184387135294983</c:v>
                </c:pt>
                <c:pt idx="727">
                  <c:v>44.738995181485322</c:v>
                </c:pt>
                <c:pt idx="728">
                  <c:v>45.131598180492219</c:v>
                </c:pt>
                <c:pt idx="729">
                  <c:v>44.834019596432377</c:v>
                </c:pt>
              </c:numCache>
            </c:numRef>
          </c:val>
        </c:ser>
        <c:marker val="1"/>
        <c:axId val="413575808"/>
        <c:axId val="413573888"/>
      </c:lineChart>
      <c:dateAx>
        <c:axId val="413553792"/>
        <c:scaling>
          <c:orientation val="minMax"/>
        </c:scaling>
        <c:axPos val="b"/>
        <c:numFmt formatCode="yyyy/mm" sourceLinked="0"/>
        <c:majorTickMark val="none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555328"/>
        <c:crosses val="autoZero"/>
        <c:auto val="1"/>
        <c:lblOffset val="100"/>
        <c:baseTimeUnit val="days"/>
      </c:dateAx>
      <c:valAx>
        <c:axId val="413555328"/>
        <c:scaling>
          <c:orientation val="minMax"/>
          <c:max val="5200"/>
          <c:min val="360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11493187134502926"/>
              <c:y val="2.9554308867071892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553792"/>
        <c:crosses val="autoZero"/>
        <c:crossBetween val="between"/>
        <c:majorUnit val="200"/>
      </c:valAx>
      <c:valAx>
        <c:axId val="413573888"/>
        <c:scaling>
          <c:orientation val="minMax"/>
          <c:min val="38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154161757329505"/>
              <c:y val="1.9500868055555749E-3"/>
            </c:manualLayout>
          </c:layout>
        </c:title>
        <c:numFmt formatCode="General" sourceLinked="1"/>
        <c:tickLblPos val="nextTo"/>
        <c:crossAx val="413575808"/>
        <c:crosses val="max"/>
        <c:crossBetween val="between"/>
        <c:majorUnit val="1"/>
      </c:valAx>
      <c:dateAx>
        <c:axId val="413575808"/>
        <c:scaling>
          <c:orientation val="minMax"/>
        </c:scaling>
        <c:delete val="1"/>
        <c:axPos val="b"/>
        <c:numFmt formatCode="yyyy/mm/dd" sourceLinked="1"/>
        <c:tickLblPos val="none"/>
        <c:crossAx val="413573888"/>
        <c:crosses val="autoZero"/>
        <c:auto val="1"/>
        <c:lblOffset val="100"/>
        <c:baseTimeUnit val="days"/>
      </c:date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"/>
          <c:y val="0.88741594616109876"/>
          <c:w val="1"/>
          <c:h val="0.10593729304104009"/>
        </c:manualLayout>
      </c:layout>
    </c:legend>
    <c:plotVisOnly val="1"/>
    <c:dispBlanksAs val="zero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318538900945208"/>
          <c:y val="7.3977715443353576E-2"/>
          <c:w val="0.79737323907407964"/>
          <c:h val="0.58271354166666001"/>
        </c:manualLayout>
      </c:layout>
      <c:areaChart>
        <c:grouping val="stacked"/>
        <c:ser>
          <c:idx val="0"/>
          <c:order val="1"/>
          <c:tx>
            <c:strRef>
              <c:f>'c4-7'!$B$11</c:f>
              <c:strCache>
                <c:ptCount val="1"/>
                <c:pt idx="0">
                  <c:v>Forint denominated stock of non-residents'</c:v>
                </c:pt>
              </c:strCache>
            </c:strRef>
          </c:tx>
          <c:spPr>
            <a:solidFill>
              <a:srgbClr val="7BAFD4">
                <a:alpha val="50000"/>
              </a:srgbClr>
            </a:solidFill>
            <a:ln w="28575">
              <a:solidFill>
                <a:schemeClr val="accent6">
                  <a:lumMod val="50000"/>
                </a:schemeClr>
              </a:solidFill>
            </a:ln>
          </c:spPr>
          <c:cat>
            <c:numRef>
              <c:f>[0]!_c47_datum</c:f>
              <c:numCache>
                <c:formatCode>yyyy/mm/dd</c:formatCode>
                <c:ptCount val="730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40991</c:v>
                </c:pt>
                <c:pt idx="58">
                  <c:v>40994</c:v>
                </c:pt>
                <c:pt idx="59">
                  <c:v>40995</c:v>
                </c:pt>
                <c:pt idx="60">
                  <c:v>40996</c:v>
                </c:pt>
                <c:pt idx="61">
                  <c:v>40997</c:v>
                </c:pt>
                <c:pt idx="62">
                  <c:v>40998</c:v>
                </c:pt>
                <c:pt idx="63">
                  <c:v>41001</c:v>
                </c:pt>
                <c:pt idx="64">
                  <c:v>41002</c:v>
                </c:pt>
                <c:pt idx="65">
                  <c:v>41003</c:v>
                </c:pt>
                <c:pt idx="66">
                  <c:v>41004</c:v>
                </c:pt>
                <c:pt idx="67">
                  <c:v>41005</c:v>
                </c:pt>
                <c:pt idx="68">
                  <c:v>41009</c:v>
                </c:pt>
                <c:pt idx="69">
                  <c:v>41010</c:v>
                </c:pt>
                <c:pt idx="70">
                  <c:v>41011</c:v>
                </c:pt>
                <c:pt idx="71">
                  <c:v>41012</c:v>
                </c:pt>
                <c:pt idx="72">
                  <c:v>41015</c:v>
                </c:pt>
                <c:pt idx="73">
                  <c:v>41016</c:v>
                </c:pt>
                <c:pt idx="74">
                  <c:v>41017</c:v>
                </c:pt>
                <c:pt idx="75">
                  <c:v>41018</c:v>
                </c:pt>
                <c:pt idx="76">
                  <c:v>41019</c:v>
                </c:pt>
                <c:pt idx="77">
                  <c:v>41022</c:v>
                </c:pt>
                <c:pt idx="78">
                  <c:v>41023</c:v>
                </c:pt>
                <c:pt idx="79">
                  <c:v>41024</c:v>
                </c:pt>
                <c:pt idx="80">
                  <c:v>41025</c:v>
                </c:pt>
                <c:pt idx="81">
                  <c:v>41026</c:v>
                </c:pt>
                <c:pt idx="82">
                  <c:v>41031</c:v>
                </c:pt>
                <c:pt idx="83">
                  <c:v>41032</c:v>
                </c:pt>
                <c:pt idx="84">
                  <c:v>41033</c:v>
                </c:pt>
                <c:pt idx="85">
                  <c:v>41036</c:v>
                </c:pt>
                <c:pt idx="86">
                  <c:v>41037</c:v>
                </c:pt>
                <c:pt idx="87">
                  <c:v>41038</c:v>
                </c:pt>
                <c:pt idx="88">
                  <c:v>41039</c:v>
                </c:pt>
                <c:pt idx="89">
                  <c:v>41040</c:v>
                </c:pt>
                <c:pt idx="90">
                  <c:v>41043</c:v>
                </c:pt>
                <c:pt idx="91">
                  <c:v>41044</c:v>
                </c:pt>
                <c:pt idx="92">
                  <c:v>41045</c:v>
                </c:pt>
                <c:pt idx="93">
                  <c:v>41046</c:v>
                </c:pt>
                <c:pt idx="94">
                  <c:v>41047</c:v>
                </c:pt>
                <c:pt idx="95">
                  <c:v>41050</c:v>
                </c:pt>
                <c:pt idx="96">
                  <c:v>41051</c:v>
                </c:pt>
                <c:pt idx="97">
                  <c:v>41052</c:v>
                </c:pt>
                <c:pt idx="98">
                  <c:v>41053</c:v>
                </c:pt>
                <c:pt idx="99">
                  <c:v>41054</c:v>
                </c:pt>
                <c:pt idx="100">
                  <c:v>41058</c:v>
                </c:pt>
                <c:pt idx="101">
                  <c:v>41059</c:v>
                </c:pt>
                <c:pt idx="102">
                  <c:v>41060</c:v>
                </c:pt>
                <c:pt idx="103">
                  <c:v>41061</c:v>
                </c:pt>
                <c:pt idx="104">
                  <c:v>41064</c:v>
                </c:pt>
                <c:pt idx="105">
                  <c:v>41065</c:v>
                </c:pt>
                <c:pt idx="106">
                  <c:v>41066</c:v>
                </c:pt>
                <c:pt idx="107">
                  <c:v>41067</c:v>
                </c:pt>
                <c:pt idx="108">
                  <c:v>41068</c:v>
                </c:pt>
                <c:pt idx="109">
                  <c:v>41071</c:v>
                </c:pt>
                <c:pt idx="110">
                  <c:v>41072</c:v>
                </c:pt>
                <c:pt idx="111">
                  <c:v>41073</c:v>
                </c:pt>
                <c:pt idx="112">
                  <c:v>41074</c:v>
                </c:pt>
                <c:pt idx="113">
                  <c:v>41075</c:v>
                </c:pt>
                <c:pt idx="114">
                  <c:v>41078</c:v>
                </c:pt>
                <c:pt idx="115">
                  <c:v>41079</c:v>
                </c:pt>
                <c:pt idx="116">
                  <c:v>41080</c:v>
                </c:pt>
                <c:pt idx="117">
                  <c:v>41081</c:v>
                </c:pt>
                <c:pt idx="118">
                  <c:v>41082</c:v>
                </c:pt>
                <c:pt idx="119">
                  <c:v>41085</c:v>
                </c:pt>
                <c:pt idx="120">
                  <c:v>41086</c:v>
                </c:pt>
                <c:pt idx="121">
                  <c:v>41087</c:v>
                </c:pt>
                <c:pt idx="122">
                  <c:v>41088</c:v>
                </c:pt>
                <c:pt idx="123">
                  <c:v>41089</c:v>
                </c:pt>
                <c:pt idx="124">
                  <c:v>41092</c:v>
                </c:pt>
                <c:pt idx="125">
                  <c:v>41093</c:v>
                </c:pt>
                <c:pt idx="126">
                  <c:v>41094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41142</c:v>
                </c:pt>
                <c:pt idx="160">
                  <c:v>41143</c:v>
                </c:pt>
                <c:pt idx="161">
                  <c:v>41145</c:v>
                </c:pt>
                <c:pt idx="162">
                  <c:v>41148</c:v>
                </c:pt>
                <c:pt idx="163">
                  <c:v>41149</c:v>
                </c:pt>
                <c:pt idx="164">
                  <c:v>41150</c:v>
                </c:pt>
                <c:pt idx="165">
                  <c:v>41151</c:v>
                </c:pt>
                <c:pt idx="166">
                  <c:v>41152</c:v>
                </c:pt>
                <c:pt idx="167">
                  <c:v>41155</c:v>
                </c:pt>
                <c:pt idx="168">
                  <c:v>41156</c:v>
                </c:pt>
                <c:pt idx="169">
                  <c:v>41157</c:v>
                </c:pt>
                <c:pt idx="170">
                  <c:v>41158</c:v>
                </c:pt>
                <c:pt idx="171">
                  <c:v>41159</c:v>
                </c:pt>
                <c:pt idx="172">
                  <c:v>41162</c:v>
                </c:pt>
                <c:pt idx="173">
                  <c:v>41163</c:v>
                </c:pt>
                <c:pt idx="174">
                  <c:v>41164</c:v>
                </c:pt>
                <c:pt idx="175">
                  <c:v>41165</c:v>
                </c:pt>
                <c:pt idx="176">
                  <c:v>41166</c:v>
                </c:pt>
                <c:pt idx="177">
                  <c:v>41169</c:v>
                </c:pt>
                <c:pt idx="178">
                  <c:v>41170</c:v>
                </c:pt>
                <c:pt idx="179">
                  <c:v>41171</c:v>
                </c:pt>
                <c:pt idx="180">
                  <c:v>41172</c:v>
                </c:pt>
                <c:pt idx="181">
                  <c:v>41173</c:v>
                </c:pt>
                <c:pt idx="182">
                  <c:v>41176</c:v>
                </c:pt>
                <c:pt idx="183">
                  <c:v>41177</c:v>
                </c:pt>
                <c:pt idx="184">
                  <c:v>41178</c:v>
                </c:pt>
                <c:pt idx="185">
                  <c:v>41179</c:v>
                </c:pt>
                <c:pt idx="186">
                  <c:v>41180</c:v>
                </c:pt>
                <c:pt idx="187">
                  <c:v>41183</c:v>
                </c:pt>
                <c:pt idx="188">
                  <c:v>41184</c:v>
                </c:pt>
                <c:pt idx="189">
                  <c:v>41185</c:v>
                </c:pt>
                <c:pt idx="190">
                  <c:v>41186</c:v>
                </c:pt>
                <c:pt idx="191">
                  <c:v>41187</c:v>
                </c:pt>
                <c:pt idx="192">
                  <c:v>41190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41206</c:v>
                </c:pt>
                <c:pt idx="203">
                  <c:v>41207</c:v>
                </c:pt>
                <c:pt idx="204">
                  <c:v>41208</c:v>
                </c:pt>
                <c:pt idx="205">
                  <c:v>41211</c:v>
                </c:pt>
                <c:pt idx="206">
                  <c:v>41212</c:v>
                </c:pt>
                <c:pt idx="207">
                  <c:v>41213</c:v>
                </c:pt>
                <c:pt idx="208">
                  <c:v>41218</c:v>
                </c:pt>
                <c:pt idx="209">
                  <c:v>41219</c:v>
                </c:pt>
                <c:pt idx="210">
                  <c:v>41220</c:v>
                </c:pt>
                <c:pt idx="211">
                  <c:v>41221</c:v>
                </c:pt>
                <c:pt idx="212">
                  <c:v>41222</c:v>
                </c:pt>
                <c:pt idx="213">
                  <c:v>41225</c:v>
                </c:pt>
                <c:pt idx="214">
                  <c:v>41226</c:v>
                </c:pt>
                <c:pt idx="215">
                  <c:v>41227</c:v>
                </c:pt>
                <c:pt idx="216">
                  <c:v>41228</c:v>
                </c:pt>
                <c:pt idx="217">
                  <c:v>41229</c:v>
                </c:pt>
                <c:pt idx="218">
                  <c:v>41232</c:v>
                </c:pt>
                <c:pt idx="219">
                  <c:v>41233</c:v>
                </c:pt>
                <c:pt idx="220">
                  <c:v>41234</c:v>
                </c:pt>
                <c:pt idx="221">
                  <c:v>41235</c:v>
                </c:pt>
                <c:pt idx="222">
                  <c:v>41236</c:v>
                </c:pt>
                <c:pt idx="223">
                  <c:v>41239</c:v>
                </c:pt>
                <c:pt idx="224">
                  <c:v>41240</c:v>
                </c:pt>
                <c:pt idx="225">
                  <c:v>41241</c:v>
                </c:pt>
                <c:pt idx="226">
                  <c:v>41242</c:v>
                </c:pt>
                <c:pt idx="227">
                  <c:v>41243</c:v>
                </c:pt>
                <c:pt idx="228">
                  <c:v>41246</c:v>
                </c:pt>
                <c:pt idx="229">
                  <c:v>41247</c:v>
                </c:pt>
                <c:pt idx="230">
                  <c:v>41248</c:v>
                </c:pt>
                <c:pt idx="231">
                  <c:v>41249</c:v>
                </c:pt>
                <c:pt idx="232">
                  <c:v>41250</c:v>
                </c:pt>
                <c:pt idx="233">
                  <c:v>41253</c:v>
                </c:pt>
                <c:pt idx="234">
                  <c:v>41254</c:v>
                </c:pt>
                <c:pt idx="235">
                  <c:v>41255</c:v>
                </c:pt>
                <c:pt idx="236">
                  <c:v>41256</c:v>
                </c:pt>
                <c:pt idx="237">
                  <c:v>41257</c:v>
                </c:pt>
                <c:pt idx="238">
                  <c:v>41260</c:v>
                </c:pt>
                <c:pt idx="239">
                  <c:v>41261</c:v>
                </c:pt>
                <c:pt idx="240">
                  <c:v>41262</c:v>
                </c:pt>
                <c:pt idx="241">
                  <c:v>41263</c:v>
                </c:pt>
                <c:pt idx="242">
                  <c:v>41264</c:v>
                </c:pt>
                <c:pt idx="243">
                  <c:v>41270</c:v>
                </c:pt>
                <c:pt idx="244">
                  <c:v>41271</c:v>
                </c:pt>
                <c:pt idx="245">
                  <c:v>41276</c:v>
                </c:pt>
                <c:pt idx="246">
                  <c:v>41277</c:v>
                </c:pt>
                <c:pt idx="247">
                  <c:v>41278</c:v>
                </c:pt>
                <c:pt idx="248">
                  <c:v>41281</c:v>
                </c:pt>
                <c:pt idx="249">
                  <c:v>41282</c:v>
                </c:pt>
                <c:pt idx="250">
                  <c:v>41283</c:v>
                </c:pt>
                <c:pt idx="251">
                  <c:v>41284</c:v>
                </c:pt>
                <c:pt idx="252">
                  <c:v>41285</c:v>
                </c:pt>
                <c:pt idx="253">
                  <c:v>41288</c:v>
                </c:pt>
                <c:pt idx="254">
                  <c:v>41289</c:v>
                </c:pt>
                <c:pt idx="255">
                  <c:v>41290</c:v>
                </c:pt>
                <c:pt idx="256">
                  <c:v>41291</c:v>
                </c:pt>
                <c:pt idx="257">
                  <c:v>41292</c:v>
                </c:pt>
                <c:pt idx="258">
                  <c:v>41295</c:v>
                </c:pt>
                <c:pt idx="259">
                  <c:v>41296</c:v>
                </c:pt>
                <c:pt idx="260">
                  <c:v>41297</c:v>
                </c:pt>
                <c:pt idx="261">
                  <c:v>41298</c:v>
                </c:pt>
                <c:pt idx="262">
                  <c:v>41299</c:v>
                </c:pt>
                <c:pt idx="263">
                  <c:v>41302</c:v>
                </c:pt>
                <c:pt idx="264">
                  <c:v>41303</c:v>
                </c:pt>
                <c:pt idx="265">
                  <c:v>41304</c:v>
                </c:pt>
                <c:pt idx="266">
                  <c:v>41305</c:v>
                </c:pt>
                <c:pt idx="267">
                  <c:v>41306</c:v>
                </c:pt>
                <c:pt idx="268">
                  <c:v>41309</c:v>
                </c:pt>
                <c:pt idx="269">
                  <c:v>41310</c:v>
                </c:pt>
                <c:pt idx="270">
                  <c:v>41311</c:v>
                </c:pt>
                <c:pt idx="271">
                  <c:v>41312</c:v>
                </c:pt>
                <c:pt idx="272">
                  <c:v>41313</c:v>
                </c:pt>
                <c:pt idx="273">
                  <c:v>41316</c:v>
                </c:pt>
                <c:pt idx="274">
                  <c:v>41317</c:v>
                </c:pt>
                <c:pt idx="275">
                  <c:v>41318</c:v>
                </c:pt>
                <c:pt idx="276">
                  <c:v>41319</c:v>
                </c:pt>
                <c:pt idx="277">
                  <c:v>41320</c:v>
                </c:pt>
                <c:pt idx="278">
                  <c:v>41323</c:v>
                </c:pt>
                <c:pt idx="279">
                  <c:v>41324</c:v>
                </c:pt>
                <c:pt idx="280">
                  <c:v>41325</c:v>
                </c:pt>
                <c:pt idx="281">
                  <c:v>41326</c:v>
                </c:pt>
                <c:pt idx="282">
                  <c:v>41327</c:v>
                </c:pt>
                <c:pt idx="283">
                  <c:v>41330</c:v>
                </c:pt>
                <c:pt idx="284">
                  <c:v>41331</c:v>
                </c:pt>
                <c:pt idx="285">
                  <c:v>41332</c:v>
                </c:pt>
                <c:pt idx="286">
                  <c:v>41333</c:v>
                </c:pt>
                <c:pt idx="287">
                  <c:v>41334</c:v>
                </c:pt>
                <c:pt idx="288">
                  <c:v>41337</c:v>
                </c:pt>
                <c:pt idx="289">
                  <c:v>41338</c:v>
                </c:pt>
                <c:pt idx="290">
                  <c:v>41339</c:v>
                </c:pt>
                <c:pt idx="291">
                  <c:v>41340</c:v>
                </c:pt>
                <c:pt idx="292">
                  <c:v>41341</c:v>
                </c:pt>
                <c:pt idx="293">
                  <c:v>41344</c:v>
                </c:pt>
                <c:pt idx="294">
                  <c:v>41345</c:v>
                </c:pt>
                <c:pt idx="295">
                  <c:v>41346</c:v>
                </c:pt>
                <c:pt idx="296">
                  <c:v>41347</c:v>
                </c:pt>
                <c:pt idx="297">
                  <c:v>41351</c:v>
                </c:pt>
                <c:pt idx="298">
                  <c:v>41352</c:v>
                </c:pt>
                <c:pt idx="299">
                  <c:v>41353</c:v>
                </c:pt>
                <c:pt idx="300">
                  <c:v>41354</c:v>
                </c:pt>
                <c:pt idx="301">
                  <c:v>41355</c:v>
                </c:pt>
                <c:pt idx="302">
                  <c:v>41358</c:v>
                </c:pt>
                <c:pt idx="303">
                  <c:v>41359</c:v>
                </c:pt>
                <c:pt idx="304">
                  <c:v>41360</c:v>
                </c:pt>
                <c:pt idx="305">
                  <c:v>41361</c:v>
                </c:pt>
                <c:pt idx="306">
                  <c:v>41362</c:v>
                </c:pt>
                <c:pt idx="307">
                  <c:v>41366</c:v>
                </c:pt>
                <c:pt idx="308">
                  <c:v>41367</c:v>
                </c:pt>
                <c:pt idx="309">
                  <c:v>41368</c:v>
                </c:pt>
                <c:pt idx="310">
                  <c:v>41369</c:v>
                </c:pt>
                <c:pt idx="311">
                  <c:v>41372</c:v>
                </c:pt>
                <c:pt idx="312">
                  <c:v>41373</c:v>
                </c:pt>
                <c:pt idx="313">
                  <c:v>41374</c:v>
                </c:pt>
                <c:pt idx="314">
                  <c:v>41375</c:v>
                </c:pt>
                <c:pt idx="315">
                  <c:v>41376</c:v>
                </c:pt>
                <c:pt idx="316">
                  <c:v>41379</c:v>
                </c:pt>
                <c:pt idx="317">
                  <c:v>41380</c:v>
                </c:pt>
                <c:pt idx="318">
                  <c:v>41381</c:v>
                </c:pt>
                <c:pt idx="319">
                  <c:v>41382</c:v>
                </c:pt>
                <c:pt idx="320">
                  <c:v>41383</c:v>
                </c:pt>
                <c:pt idx="321">
                  <c:v>41386</c:v>
                </c:pt>
                <c:pt idx="322">
                  <c:v>41387</c:v>
                </c:pt>
                <c:pt idx="323">
                  <c:v>41388</c:v>
                </c:pt>
                <c:pt idx="324">
                  <c:v>41389</c:v>
                </c:pt>
                <c:pt idx="325">
                  <c:v>41390</c:v>
                </c:pt>
                <c:pt idx="326">
                  <c:v>41393</c:v>
                </c:pt>
                <c:pt idx="327">
                  <c:v>41394</c:v>
                </c:pt>
                <c:pt idx="328">
                  <c:v>41396</c:v>
                </c:pt>
                <c:pt idx="329">
                  <c:v>41397</c:v>
                </c:pt>
                <c:pt idx="330">
                  <c:v>41400</c:v>
                </c:pt>
                <c:pt idx="331">
                  <c:v>41401</c:v>
                </c:pt>
                <c:pt idx="332">
                  <c:v>41402</c:v>
                </c:pt>
                <c:pt idx="333">
                  <c:v>41403</c:v>
                </c:pt>
                <c:pt idx="334">
                  <c:v>41404</c:v>
                </c:pt>
                <c:pt idx="335">
                  <c:v>41407</c:v>
                </c:pt>
                <c:pt idx="336">
                  <c:v>41408</c:v>
                </c:pt>
                <c:pt idx="337">
                  <c:v>41409</c:v>
                </c:pt>
                <c:pt idx="338">
                  <c:v>41410</c:v>
                </c:pt>
                <c:pt idx="339">
                  <c:v>41411</c:v>
                </c:pt>
                <c:pt idx="340">
                  <c:v>41415</c:v>
                </c:pt>
                <c:pt idx="341">
                  <c:v>41416</c:v>
                </c:pt>
                <c:pt idx="342">
                  <c:v>41417</c:v>
                </c:pt>
                <c:pt idx="343">
                  <c:v>41418</c:v>
                </c:pt>
                <c:pt idx="344">
                  <c:v>41421</c:v>
                </c:pt>
                <c:pt idx="345">
                  <c:v>41422</c:v>
                </c:pt>
                <c:pt idx="346">
                  <c:v>41423</c:v>
                </c:pt>
                <c:pt idx="347">
                  <c:v>41424</c:v>
                </c:pt>
                <c:pt idx="348">
                  <c:v>41425</c:v>
                </c:pt>
                <c:pt idx="349">
                  <c:v>41428</c:v>
                </c:pt>
                <c:pt idx="350">
                  <c:v>41429</c:v>
                </c:pt>
                <c:pt idx="351">
                  <c:v>41430</c:v>
                </c:pt>
                <c:pt idx="352">
                  <c:v>41431</c:v>
                </c:pt>
                <c:pt idx="353">
                  <c:v>41432</c:v>
                </c:pt>
                <c:pt idx="354">
                  <c:v>41435</c:v>
                </c:pt>
                <c:pt idx="355">
                  <c:v>41436</c:v>
                </c:pt>
                <c:pt idx="356">
                  <c:v>41437</c:v>
                </c:pt>
                <c:pt idx="357">
                  <c:v>41438</c:v>
                </c:pt>
                <c:pt idx="358">
                  <c:v>41439</c:v>
                </c:pt>
                <c:pt idx="359">
                  <c:v>41442</c:v>
                </c:pt>
                <c:pt idx="360">
                  <c:v>41443</c:v>
                </c:pt>
                <c:pt idx="361">
                  <c:v>41444</c:v>
                </c:pt>
                <c:pt idx="362">
                  <c:v>41445</c:v>
                </c:pt>
                <c:pt idx="363">
                  <c:v>41446</c:v>
                </c:pt>
                <c:pt idx="364">
                  <c:v>41449</c:v>
                </c:pt>
                <c:pt idx="365">
                  <c:v>41450</c:v>
                </c:pt>
                <c:pt idx="366">
                  <c:v>41451</c:v>
                </c:pt>
                <c:pt idx="367">
                  <c:v>41452</c:v>
                </c:pt>
                <c:pt idx="368">
                  <c:v>41453</c:v>
                </c:pt>
                <c:pt idx="369">
                  <c:v>41456</c:v>
                </c:pt>
                <c:pt idx="370">
                  <c:v>41457</c:v>
                </c:pt>
                <c:pt idx="371">
                  <c:v>41458</c:v>
                </c:pt>
                <c:pt idx="372">
                  <c:v>41459</c:v>
                </c:pt>
                <c:pt idx="373">
                  <c:v>41460</c:v>
                </c:pt>
                <c:pt idx="374">
                  <c:v>41463</c:v>
                </c:pt>
                <c:pt idx="375">
                  <c:v>41464</c:v>
                </c:pt>
                <c:pt idx="376">
                  <c:v>41465</c:v>
                </c:pt>
                <c:pt idx="377">
                  <c:v>41466</c:v>
                </c:pt>
                <c:pt idx="378">
                  <c:v>41467</c:v>
                </c:pt>
                <c:pt idx="379">
                  <c:v>41470</c:v>
                </c:pt>
                <c:pt idx="380">
                  <c:v>41471</c:v>
                </c:pt>
                <c:pt idx="381">
                  <c:v>41472</c:v>
                </c:pt>
                <c:pt idx="382">
                  <c:v>41473</c:v>
                </c:pt>
                <c:pt idx="383">
                  <c:v>41474</c:v>
                </c:pt>
                <c:pt idx="384">
                  <c:v>41477</c:v>
                </c:pt>
                <c:pt idx="385">
                  <c:v>41478</c:v>
                </c:pt>
                <c:pt idx="386">
                  <c:v>41479</c:v>
                </c:pt>
                <c:pt idx="387">
                  <c:v>41480</c:v>
                </c:pt>
                <c:pt idx="388">
                  <c:v>41481</c:v>
                </c:pt>
                <c:pt idx="389">
                  <c:v>41484</c:v>
                </c:pt>
                <c:pt idx="390">
                  <c:v>41485</c:v>
                </c:pt>
                <c:pt idx="391">
                  <c:v>41486</c:v>
                </c:pt>
                <c:pt idx="392">
                  <c:v>41487</c:v>
                </c:pt>
                <c:pt idx="393">
                  <c:v>41488</c:v>
                </c:pt>
                <c:pt idx="394">
                  <c:v>41491</c:v>
                </c:pt>
                <c:pt idx="395">
                  <c:v>41492</c:v>
                </c:pt>
                <c:pt idx="396">
                  <c:v>41493</c:v>
                </c:pt>
                <c:pt idx="397">
                  <c:v>41494</c:v>
                </c:pt>
                <c:pt idx="398">
                  <c:v>41495</c:v>
                </c:pt>
                <c:pt idx="399">
                  <c:v>41498</c:v>
                </c:pt>
                <c:pt idx="400">
                  <c:v>41499</c:v>
                </c:pt>
                <c:pt idx="401">
                  <c:v>41500</c:v>
                </c:pt>
                <c:pt idx="402">
                  <c:v>41501</c:v>
                </c:pt>
                <c:pt idx="403">
                  <c:v>41502</c:v>
                </c:pt>
                <c:pt idx="404">
                  <c:v>41507</c:v>
                </c:pt>
                <c:pt idx="405">
                  <c:v>41508</c:v>
                </c:pt>
                <c:pt idx="406">
                  <c:v>41509</c:v>
                </c:pt>
                <c:pt idx="407">
                  <c:v>41512</c:v>
                </c:pt>
                <c:pt idx="408">
                  <c:v>41513</c:v>
                </c:pt>
                <c:pt idx="409">
                  <c:v>41514</c:v>
                </c:pt>
                <c:pt idx="410">
                  <c:v>41515</c:v>
                </c:pt>
                <c:pt idx="411">
                  <c:v>41516</c:v>
                </c:pt>
                <c:pt idx="412">
                  <c:v>41519</c:v>
                </c:pt>
                <c:pt idx="413">
                  <c:v>41520</c:v>
                </c:pt>
                <c:pt idx="414">
                  <c:v>41521</c:v>
                </c:pt>
                <c:pt idx="415">
                  <c:v>41522</c:v>
                </c:pt>
                <c:pt idx="416">
                  <c:v>41523</c:v>
                </c:pt>
                <c:pt idx="417">
                  <c:v>41526</c:v>
                </c:pt>
                <c:pt idx="418">
                  <c:v>41527</c:v>
                </c:pt>
                <c:pt idx="419">
                  <c:v>41528</c:v>
                </c:pt>
                <c:pt idx="420">
                  <c:v>41529</c:v>
                </c:pt>
                <c:pt idx="421">
                  <c:v>41530</c:v>
                </c:pt>
                <c:pt idx="422">
                  <c:v>41533</c:v>
                </c:pt>
                <c:pt idx="423">
                  <c:v>41534</c:v>
                </c:pt>
                <c:pt idx="424">
                  <c:v>41535</c:v>
                </c:pt>
                <c:pt idx="425">
                  <c:v>41536</c:v>
                </c:pt>
                <c:pt idx="426">
                  <c:v>41537</c:v>
                </c:pt>
                <c:pt idx="427">
                  <c:v>41540</c:v>
                </c:pt>
                <c:pt idx="428">
                  <c:v>41541</c:v>
                </c:pt>
                <c:pt idx="429">
                  <c:v>41542</c:v>
                </c:pt>
                <c:pt idx="430">
                  <c:v>41543</c:v>
                </c:pt>
                <c:pt idx="431">
                  <c:v>41544</c:v>
                </c:pt>
                <c:pt idx="432">
                  <c:v>41547</c:v>
                </c:pt>
                <c:pt idx="433">
                  <c:v>41548</c:v>
                </c:pt>
                <c:pt idx="434">
                  <c:v>41549</c:v>
                </c:pt>
                <c:pt idx="435">
                  <c:v>41550</c:v>
                </c:pt>
                <c:pt idx="436">
                  <c:v>41551</c:v>
                </c:pt>
                <c:pt idx="437">
                  <c:v>41554</c:v>
                </c:pt>
                <c:pt idx="438">
                  <c:v>41555</c:v>
                </c:pt>
                <c:pt idx="439">
                  <c:v>41556</c:v>
                </c:pt>
                <c:pt idx="440">
                  <c:v>41557</c:v>
                </c:pt>
                <c:pt idx="441">
                  <c:v>41558</c:v>
                </c:pt>
                <c:pt idx="442">
                  <c:v>41561</c:v>
                </c:pt>
                <c:pt idx="443">
                  <c:v>41562</c:v>
                </c:pt>
                <c:pt idx="444">
                  <c:v>41563</c:v>
                </c:pt>
                <c:pt idx="445">
                  <c:v>41564</c:v>
                </c:pt>
                <c:pt idx="446">
                  <c:v>41565</c:v>
                </c:pt>
                <c:pt idx="447">
                  <c:v>41568</c:v>
                </c:pt>
                <c:pt idx="448">
                  <c:v>41569</c:v>
                </c:pt>
                <c:pt idx="449">
                  <c:v>41571</c:v>
                </c:pt>
                <c:pt idx="450">
                  <c:v>41572</c:v>
                </c:pt>
                <c:pt idx="451">
                  <c:v>41575</c:v>
                </c:pt>
                <c:pt idx="452">
                  <c:v>41576</c:v>
                </c:pt>
                <c:pt idx="453">
                  <c:v>41577</c:v>
                </c:pt>
                <c:pt idx="454">
                  <c:v>41578</c:v>
                </c:pt>
                <c:pt idx="455">
                  <c:v>41582</c:v>
                </c:pt>
                <c:pt idx="456">
                  <c:v>41583</c:v>
                </c:pt>
                <c:pt idx="457">
                  <c:v>41584</c:v>
                </c:pt>
                <c:pt idx="458">
                  <c:v>41585</c:v>
                </c:pt>
                <c:pt idx="459">
                  <c:v>41586</c:v>
                </c:pt>
                <c:pt idx="460">
                  <c:v>41589</c:v>
                </c:pt>
                <c:pt idx="461">
                  <c:v>41590</c:v>
                </c:pt>
                <c:pt idx="462">
                  <c:v>41591</c:v>
                </c:pt>
                <c:pt idx="463">
                  <c:v>41592</c:v>
                </c:pt>
                <c:pt idx="464">
                  <c:v>41593</c:v>
                </c:pt>
                <c:pt idx="465">
                  <c:v>41596</c:v>
                </c:pt>
                <c:pt idx="466">
                  <c:v>41597</c:v>
                </c:pt>
                <c:pt idx="467">
                  <c:v>41598</c:v>
                </c:pt>
                <c:pt idx="468">
                  <c:v>41599</c:v>
                </c:pt>
                <c:pt idx="469">
                  <c:v>41600</c:v>
                </c:pt>
                <c:pt idx="470">
                  <c:v>41603</c:v>
                </c:pt>
                <c:pt idx="471">
                  <c:v>41604</c:v>
                </c:pt>
                <c:pt idx="472">
                  <c:v>41605</c:v>
                </c:pt>
                <c:pt idx="473">
                  <c:v>41606</c:v>
                </c:pt>
                <c:pt idx="474">
                  <c:v>41607</c:v>
                </c:pt>
                <c:pt idx="475">
                  <c:v>41610</c:v>
                </c:pt>
                <c:pt idx="476">
                  <c:v>41611</c:v>
                </c:pt>
                <c:pt idx="477">
                  <c:v>41612</c:v>
                </c:pt>
                <c:pt idx="478">
                  <c:v>41613</c:v>
                </c:pt>
                <c:pt idx="479">
                  <c:v>41614</c:v>
                </c:pt>
                <c:pt idx="480">
                  <c:v>41617</c:v>
                </c:pt>
                <c:pt idx="481">
                  <c:v>41618</c:v>
                </c:pt>
                <c:pt idx="482">
                  <c:v>41619</c:v>
                </c:pt>
                <c:pt idx="483">
                  <c:v>41620</c:v>
                </c:pt>
                <c:pt idx="484">
                  <c:v>41621</c:v>
                </c:pt>
                <c:pt idx="485">
                  <c:v>41624</c:v>
                </c:pt>
                <c:pt idx="486">
                  <c:v>41625</c:v>
                </c:pt>
                <c:pt idx="487">
                  <c:v>41626</c:v>
                </c:pt>
                <c:pt idx="488">
                  <c:v>41627</c:v>
                </c:pt>
                <c:pt idx="489">
                  <c:v>41628</c:v>
                </c:pt>
                <c:pt idx="490">
                  <c:v>41631</c:v>
                </c:pt>
                <c:pt idx="491">
                  <c:v>41638</c:v>
                </c:pt>
                <c:pt idx="492">
                  <c:v>41639</c:v>
                </c:pt>
                <c:pt idx="493">
                  <c:v>41641</c:v>
                </c:pt>
                <c:pt idx="494">
                  <c:v>41642</c:v>
                </c:pt>
                <c:pt idx="495">
                  <c:v>41645</c:v>
                </c:pt>
                <c:pt idx="496">
                  <c:v>41646</c:v>
                </c:pt>
                <c:pt idx="497">
                  <c:v>41647</c:v>
                </c:pt>
                <c:pt idx="498">
                  <c:v>41648</c:v>
                </c:pt>
                <c:pt idx="499">
                  <c:v>41649</c:v>
                </c:pt>
                <c:pt idx="500">
                  <c:v>41652</c:v>
                </c:pt>
                <c:pt idx="501">
                  <c:v>41653</c:v>
                </c:pt>
                <c:pt idx="502">
                  <c:v>41654</c:v>
                </c:pt>
                <c:pt idx="503">
                  <c:v>41655</c:v>
                </c:pt>
                <c:pt idx="504">
                  <c:v>41656</c:v>
                </c:pt>
                <c:pt idx="505">
                  <c:v>41659</c:v>
                </c:pt>
                <c:pt idx="506">
                  <c:v>41660</c:v>
                </c:pt>
                <c:pt idx="507">
                  <c:v>41661</c:v>
                </c:pt>
                <c:pt idx="508">
                  <c:v>41662</c:v>
                </c:pt>
                <c:pt idx="509">
                  <c:v>41663</c:v>
                </c:pt>
                <c:pt idx="510">
                  <c:v>41666</c:v>
                </c:pt>
                <c:pt idx="511">
                  <c:v>41667</c:v>
                </c:pt>
                <c:pt idx="512">
                  <c:v>41668</c:v>
                </c:pt>
                <c:pt idx="513">
                  <c:v>41669</c:v>
                </c:pt>
                <c:pt idx="514">
                  <c:v>41670</c:v>
                </c:pt>
                <c:pt idx="515">
                  <c:v>41673</c:v>
                </c:pt>
                <c:pt idx="516">
                  <c:v>41674</c:v>
                </c:pt>
                <c:pt idx="517">
                  <c:v>41675</c:v>
                </c:pt>
                <c:pt idx="518">
                  <c:v>41676</c:v>
                </c:pt>
                <c:pt idx="519">
                  <c:v>41677</c:v>
                </c:pt>
                <c:pt idx="520">
                  <c:v>41680</c:v>
                </c:pt>
                <c:pt idx="521">
                  <c:v>41681</c:v>
                </c:pt>
                <c:pt idx="522">
                  <c:v>41682</c:v>
                </c:pt>
                <c:pt idx="523">
                  <c:v>41683</c:v>
                </c:pt>
                <c:pt idx="524">
                  <c:v>41684</c:v>
                </c:pt>
                <c:pt idx="525">
                  <c:v>41687</c:v>
                </c:pt>
                <c:pt idx="526">
                  <c:v>41688</c:v>
                </c:pt>
                <c:pt idx="527">
                  <c:v>41689</c:v>
                </c:pt>
                <c:pt idx="528">
                  <c:v>41690</c:v>
                </c:pt>
                <c:pt idx="529">
                  <c:v>41691</c:v>
                </c:pt>
                <c:pt idx="530">
                  <c:v>41694</c:v>
                </c:pt>
                <c:pt idx="531">
                  <c:v>41695</c:v>
                </c:pt>
                <c:pt idx="532">
                  <c:v>41696</c:v>
                </c:pt>
                <c:pt idx="533">
                  <c:v>41697</c:v>
                </c:pt>
                <c:pt idx="534">
                  <c:v>41698</c:v>
                </c:pt>
                <c:pt idx="535">
                  <c:v>41701</c:v>
                </c:pt>
                <c:pt idx="536">
                  <c:v>41702</c:v>
                </c:pt>
                <c:pt idx="537">
                  <c:v>41703</c:v>
                </c:pt>
                <c:pt idx="538">
                  <c:v>41704</c:v>
                </c:pt>
                <c:pt idx="539">
                  <c:v>41705</c:v>
                </c:pt>
                <c:pt idx="540">
                  <c:v>41708</c:v>
                </c:pt>
                <c:pt idx="541">
                  <c:v>41709</c:v>
                </c:pt>
                <c:pt idx="542">
                  <c:v>41710</c:v>
                </c:pt>
                <c:pt idx="543">
                  <c:v>41711</c:v>
                </c:pt>
                <c:pt idx="544">
                  <c:v>41712</c:v>
                </c:pt>
                <c:pt idx="545">
                  <c:v>41715</c:v>
                </c:pt>
                <c:pt idx="546">
                  <c:v>41716</c:v>
                </c:pt>
                <c:pt idx="547">
                  <c:v>41717</c:v>
                </c:pt>
                <c:pt idx="548">
                  <c:v>41718</c:v>
                </c:pt>
                <c:pt idx="549">
                  <c:v>41719</c:v>
                </c:pt>
                <c:pt idx="550">
                  <c:v>41722</c:v>
                </c:pt>
                <c:pt idx="551">
                  <c:v>41723</c:v>
                </c:pt>
                <c:pt idx="552">
                  <c:v>41724</c:v>
                </c:pt>
                <c:pt idx="553">
                  <c:v>41725</c:v>
                </c:pt>
                <c:pt idx="554">
                  <c:v>41726</c:v>
                </c:pt>
                <c:pt idx="555">
                  <c:v>41729</c:v>
                </c:pt>
                <c:pt idx="556">
                  <c:v>41730</c:v>
                </c:pt>
                <c:pt idx="557">
                  <c:v>41731</c:v>
                </c:pt>
                <c:pt idx="558">
                  <c:v>41732</c:v>
                </c:pt>
                <c:pt idx="559">
                  <c:v>41733</c:v>
                </c:pt>
                <c:pt idx="560">
                  <c:v>41736</c:v>
                </c:pt>
                <c:pt idx="561">
                  <c:v>41737</c:v>
                </c:pt>
                <c:pt idx="562">
                  <c:v>41738</c:v>
                </c:pt>
                <c:pt idx="563">
                  <c:v>41739</c:v>
                </c:pt>
                <c:pt idx="564">
                  <c:v>41740</c:v>
                </c:pt>
                <c:pt idx="565">
                  <c:v>41743</c:v>
                </c:pt>
                <c:pt idx="566">
                  <c:v>41744</c:v>
                </c:pt>
                <c:pt idx="567">
                  <c:v>41745</c:v>
                </c:pt>
                <c:pt idx="568">
                  <c:v>41746</c:v>
                </c:pt>
                <c:pt idx="569">
                  <c:v>41747</c:v>
                </c:pt>
                <c:pt idx="570">
                  <c:v>41751</c:v>
                </c:pt>
                <c:pt idx="571">
                  <c:v>41752</c:v>
                </c:pt>
                <c:pt idx="572">
                  <c:v>41753</c:v>
                </c:pt>
                <c:pt idx="573">
                  <c:v>41754</c:v>
                </c:pt>
                <c:pt idx="574">
                  <c:v>41757</c:v>
                </c:pt>
                <c:pt idx="575">
                  <c:v>41758</c:v>
                </c:pt>
                <c:pt idx="576">
                  <c:v>41759</c:v>
                </c:pt>
                <c:pt idx="577">
                  <c:v>41764</c:v>
                </c:pt>
                <c:pt idx="578">
                  <c:v>41765</c:v>
                </c:pt>
                <c:pt idx="579">
                  <c:v>41766</c:v>
                </c:pt>
                <c:pt idx="580">
                  <c:v>41767</c:v>
                </c:pt>
                <c:pt idx="581">
                  <c:v>41768</c:v>
                </c:pt>
                <c:pt idx="582">
                  <c:v>41771</c:v>
                </c:pt>
                <c:pt idx="583">
                  <c:v>41772</c:v>
                </c:pt>
                <c:pt idx="584">
                  <c:v>41773</c:v>
                </c:pt>
                <c:pt idx="585">
                  <c:v>41774</c:v>
                </c:pt>
                <c:pt idx="586">
                  <c:v>41775</c:v>
                </c:pt>
                <c:pt idx="587">
                  <c:v>41778</c:v>
                </c:pt>
                <c:pt idx="588">
                  <c:v>41779</c:v>
                </c:pt>
                <c:pt idx="589">
                  <c:v>41780</c:v>
                </c:pt>
                <c:pt idx="590">
                  <c:v>41781</c:v>
                </c:pt>
                <c:pt idx="591">
                  <c:v>41782</c:v>
                </c:pt>
                <c:pt idx="592">
                  <c:v>41785</c:v>
                </c:pt>
                <c:pt idx="593">
                  <c:v>41786</c:v>
                </c:pt>
                <c:pt idx="594">
                  <c:v>41787</c:v>
                </c:pt>
                <c:pt idx="595">
                  <c:v>41788</c:v>
                </c:pt>
                <c:pt idx="596">
                  <c:v>41789</c:v>
                </c:pt>
                <c:pt idx="597">
                  <c:v>41792</c:v>
                </c:pt>
                <c:pt idx="598">
                  <c:v>41793</c:v>
                </c:pt>
                <c:pt idx="599">
                  <c:v>41794</c:v>
                </c:pt>
                <c:pt idx="600">
                  <c:v>41795</c:v>
                </c:pt>
                <c:pt idx="601">
                  <c:v>41796</c:v>
                </c:pt>
                <c:pt idx="602">
                  <c:v>41800</c:v>
                </c:pt>
                <c:pt idx="603">
                  <c:v>41801</c:v>
                </c:pt>
                <c:pt idx="604">
                  <c:v>41802</c:v>
                </c:pt>
                <c:pt idx="605">
                  <c:v>41803</c:v>
                </c:pt>
                <c:pt idx="606">
                  <c:v>41806</c:v>
                </c:pt>
                <c:pt idx="607">
                  <c:v>41807</c:v>
                </c:pt>
                <c:pt idx="608">
                  <c:v>41808</c:v>
                </c:pt>
                <c:pt idx="609">
                  <c:v>41809</c:v>
                </c:pt>
                <c:pt idx="610">
                  <c:v>41810</c:v>
                </c:pt>
                <c:pt idx="611">
                  <c:v>41813</c:v>
                </c:pt>
                <c:pt idx="612">
                  <c:v>41814</c:v>
                </c:pt>
                <c:pt idx="613">
                  <c:v>41815</c:v>
                </c:pt>
                <c:pt idx="614">
                  <c:v>41816</c:v>
                </c:pt>
                <c:pt idx="615">
                  <c:v>41820</c:v>
                </c:pt>
                <c:pt idx="616">
                  <c:v>41821</c:v>
                </c:pt>
                <c:pt idx="617">
                  <c:v>41822</c:v>
                </c:pt>
                <c:pt idx="618">
                  <c:v>41817</c:v>
                </c:pt>
                <c:pt idx="619">
                  <c:v>41823</c:v>
                </c:pt>
                <c:pt idx="620">
                  <c:v>41824</c:v>
                </c:pt>
                <c:pt idx="621">
                  <c:v>41827</c:v>
                </c:pt>
                <c:pt idx="622">
                  <c:v>41828</c:v>
                </c:pt>
                <c:pt idx="623">
                  <c:v>41829</c:v>
                </c:pt>
                <c:pt idx="624">
                  <c:v>41830</c:v>
                </c:pt>
                <c:pt idx="625">
                  <c:v>41831</c:v>
                </c:pt>
                <c:pt idx="626">
                  <c:v>41834</c:v>
                </c:pt>
                <c:pt idx="627">
                  <c:v>41835</c:v>
                </c:pt>
                <c:pt idx="628">
                  <c:v>41836</c:v>
                </c:pt>
                <c:pt idx="629">
                  <c:v>41837</c:v>
                </c:pt>
                <c:pt idx="630">
                  <c:v>41838</c:v>
                </c:pt>
                <c:pt idx="631">
                  <c:v>41841</c:v>
                </c:pt>
                <c:pt idx="632">
                  <c:v>41842</c:v>
                </c:pt>
                <c:pt idx="633">
                  <c:v>41843</c:v>
                </c:pt>
                <c:pt idx="634">
                  <c:v>41844</c:v>
                </c:pt>
                <c:pt idx="635">
                  <c:v>41845</c:v>
                </c:pt>
                <c:pt idx="636">
                  <c:v>41848</c:v>
                </c:pt>
                <c:pt idx="637">
                  <c:v>41849</c:v>
                </c:pt>
                <c:pt idx="638">
                  <c:v>41850</c:v>
                </c:pt>
                <c:pt idx="639">
                  <c:v>41851</c:v>
                </c:pt>
                <c:pt idx="640">
                  <c:v>41852</c:v>
                </c:pt>
                <c:pt idx="641">
                  <c:v>41855</c:v>
                </c:pt>
                <c:pt idx="642">
                  <c:v>41856</c:v>
                </c:pt>
                <c:pt idx="643">
                  <c:v>41857</c:v>
                </c:pt>
                <c:pt idx="644">
                  <c:v>41858</c:v>
                </c:pt>
                <c:pt idx="645">
                  <c:v>41859</c:v>
                </c:pt>
                <c:pt idx="646">
                  <c:v>41862</c:v>
                </c:pt>
                <c:pt idx="647">
                  <c:v>41863</c:v>
                </c:pt>
                <c:pt idx="648">
                  <c:v>41864</c:v>
                </c:pt>
                <c:pt idx="649">
                  <c:v>41865</c:v>
                </c:pt>
                <c:pt idx="650">
                  <c:v>41866</c:v>
                </c:pt>
                <c:pt idx="651">
                  <c:v>41869</c:v>
                </c:pt>
                <c:pt idx="652">
                  <c:v>41870</c:v>
                </c:pt>
                <c:pt idx="653">
                  <c:v>41872</c:v>
                </c:pt>
                <c:pt idx="654">
                  <c:v>41873</c:v>
                </c:pt>
                <c:pt idx="655">
                  <c:v>41876</c:v>
                </c:pt>
                <c:pt idx="656">
                  <c:v>41877</c:v>
                </c:pt>
                <c:pt idx="657">
                  <c:v>41878</c:v>
                </c:pt>
                <c:pt idx="658">
                  <c:v>41879</c:v>
                </c:pt>
                <c:pt idx="659">
                  <c:v>41880</c:v>
                </c:pt>
                <c:pt idx="660">
                  <c:v>41883</c:v>
                </c:pt>
                <c:pt idx="661">
                  <c:v>41884</c:v>
                </c:pt>
                <c:pt idx="662">
                  <c:v>41885</c:v>
                </c:pt>
                <c:pt idx="663">
                  <c:v>41886</c:v>
                </c:pt>
                <c:pt idx="664">
                  <c:v>41887</c:v>
                </c:pt>
                <c:pt idx="665">
                  <c:v>41890</c:v>
                </c:pt>
                <c:pt idx="666">
                  <c:v>41891</c:v>
                </c:pt>
                <c:pt idx="667">
                  <c:v>41892</c:v>
                </c:pt>
                <c:pt idx="668">
                  <c:v>41893</c:v>
                </c:pt>
                <c:pt idx="669">
                  <c:v>41894</c:v>
                </c:pt>
                <c:pt idx="670">
                  <c:v>41897</c:v>
                </c:pt>
                <c:pt idx="671">
                  <c:v>41898</c:v>
                </c:pt>
                <c:pt idx="672">
                  <c:v>41899</c:v>
                </c:pt>
                <c:pt idx="673">
                  <c:v>41900</c:v>
                </c:pt>
                <c:pt idx="674">
                  <c:v>41901</c:v>
                </c:pt>
                <c:pt idx="675">
                  <c:v>41904</c:v>
                </c:pt>
                <c:pt idx="676">
                  <c:v>41905</c:v>
                </c:pt>
                <c:pt idx="677">
                  <c:v>41906</c:v>
                </c:pt>
                <c:pt idx="678">
                  <c:v>41907</c:v>
                </c:pt>
                <c:pt idx="679">
                  <c:v>41908</c:v>
                </c:pt>
                <c:pt idx="680">
                  <c:v>41911</c:v>
                </c:pt>
                <c:pt idx="681">
                  <c:v>41912</c:v>
                </c:pt>
                <c:pt idx="682">
                  <c:v>41913</c:v>
                </c:pt>
                <c:pt idx="683">
                  <c:v>41914</c:v>
                </c:pt>
                <c:pt idx="684">
                  <c:v>41915</c:v>
                </c:pt>
                <c:pt idx="685">
                  <c:v>41918</c:v>
                </c:pt>
                <c:pt idx="686">
                  <c:v>41919</c:v>
                </c:pt>
                <c:pt idx="687">
                  <c:v>41920</c:v>
                </c:pt>
                <c:pt idx="688">
                  <c:v>41921</c:v>
                </c:pt>
                <c:pt idx="689">
                  <c:v>41922</c:v>
                </c:pt>
                <c:pt idx="690">
                  <c:v>41925</c:v>
                </c:pt>
                <c:pt idx="691">
                  <c:v>41926</c:v>
                </c:pt>
                <c:pt idx="692">
                  <c:v>41927</c:v>
                </c:pt>
                <c:pt idx="693">
                  <c:v>41928</c:v>
                </c:pt>
                <c:pt idx="694">
                  <c:v>41929</c:v>
                </c:pt>
                <c:pt idx="695">
                  <c:v>41932</c:v>
                </c:pt>
                <c:pt idx="696">
                  <c:v>41933</c:v>
                </c:pt>
                <c:pt idx="697">
                  <c:v>41934</c:v>
                </c:pt>
                <c:pt idx="698">
                  <c:v>41939</c:v>
                </c:pt>
                <c:pt idx="699">
                  <c:v>41940</c:v>
                </c:pt>
                <c:pt idx="700">
                  <c:v>41941</c:v>
                </c:pt>
                <c:pt idx="701">
                  <c:v>41942</c:v>
                </c:pt>
                <c:pt idx="702">
                  <c:v>41943</c:v>
                </c:pt>
                <c:pt idx="703">
                  <c:v>41946</c:v>
                </c:pt>
                <c:pt idx="704">
                  <c:v>41947</c:v>
                </c:pt>
                <c:pt idx="705">
                  <c:v>41948</c:v>
                </c:pt>
                <c:pt idx="706">
                  <c:v>41949</c:v>
                </c:pt>
                <c:pt idx="707">
                  <c:v>41950</c:v>
                </c:pt>
                <c:pt idx="708">
                  <c:v>41953</c:v>
                </c:pt>
                <c:pt idx="709">
                  <c:v>41954</c:v>
                </c:pt>
                <c:pt idx="710">
                  <c:v>41955</c:v>
                </c:pt>
                <c:pt idx="711">
                  <c:v>41956</c:v>
                </c:pt>
                <c:pt idx="712">
                  <c:v>41957</c:v>
                </c:pt>
                <c:pt idx="713">
                  <c:v>41960</c:v>
                </c:pt>
                <c:pt idx="714">
                  <c:v>41961</c:v>
                </c:pt>
                <c:pt idx="715">
                  <c:v>41962</c:v>
                </c:pt>
                <c:pt idx="716">
                  <c:v>41963</c:v>
                </c:pt>
                <c:pt idx="717">
                  <c:v>41964</c:v>
                </c:pt>
                <c:pt idx="718">
                  <c:v>41967</c:v>
                </c:pt>
                <c:pt idx="719">
                  <c:v>41968</c:v>
                </c:pt>
                <c:pt idx="720">
                  <c:v>41969</c:v>
                </c:pt>
                <c:pt idx="721">
                  <c:v>41970</c:v>
                </c:pt>
                <c:pt idx="722">
                  <c:v>41971</c:v>
                </c:pt>
                <c:pt idx="723">
                  <c:v>41974</c:v>
                </c:pt>
                <c:pt idx="724">
                  <c:v>41975</c:v>
                </c:pt>
                <c:pt idx="725">
                  <c:v>41976</c:v>
                </c:pt>
                <c:pt idx="726">
                  <c:v>41977</c:v>
                </c:pt>
                <c:pt idx="727">
                  <c:v>41978</c:v>
                </c:pt>
                <c:pt idx="728">
                  <c:v>41981</c:v>
                </c:pt>
                <c:pt idx="729">
                  <c:v>41982</c:v>
                </c:pt>
              </c:numCache>
            </c:numRef>
          </c:cat>
          <c:val>
            <c:numRef>
              <c:f>[0]!_c47_stock</c:f>
              <c:numCache>
                <c:formatCode>General</c:formatCode>
                <c:ptCount val="730"/>
                <c:pt idx="0">
                  <c:v>3797.0803999999998</c:v>
                </c:pt>
                <c:pt idx="1">
                  <c:v>3939.3753699999997</c:v>
                </c:pt>
                <c:pt idx="2">
                  <c:v>3917.7259199999999</c:v>
                </c:pt>
                <c:pt idx="3">
                  <c:v>3825.1538500000001</c:v>
                </c:pt>
                <c:pt idx="4">
                  <c:v>3843.1964199999998</c:v>
                </c:pt>
                <c:pt idx="5">
                  <c:v>3828.0456899999999</c:v>
                </c:pt>
                <c:pt idx="6">
                  <c:v>3814.6685399999997</c:v>
                </c:pt>
                <c:pt idx="7">
                  <c:v>3793.4356100000005</c:v>
                </c:pt>
                <c:pt idx="8">
                  <c:v>3772.9823200000001</c:v>
                </c:pt>
                <c:pt idx="9">
                  <c:v>3883.3977599999998</c:v>
                </c:pt>
                <c:pt idx="10">
                  <c:v>3903.5372600000001</c:v>
                </c:pt>
                <c:pt idx="11">
                  <c:v>3914.3210300000001</c:v>
                </c:pt>
                <c:pt idx="12">
                  <c:v>3928.4238800000003</c:v>
                </c:pt>
                <c:pt idx="13">
                  <c:v>3894.2557699999998</c:v>
                </c:pt>
                <c:pt idx="14">
                  <c:v>3872.3195799999999</c:v>
                </c:pt>
                <c:pt idx="15">
                  <c:v>3864.4348399999999</c:v>
                </c:pt>
                <c:pt idx="16">
                  <c:v>3861.4183400000002</c:v>
                </c:pt>
                <c:pt idx="17">
                  <c:v>3894.16732</c:v>
                </c:pt>
                <c:pt idx="18">
                  <c:v>3874.2900399999999</c:v>
                </c:pt>
                <c:pt idx="19">
                  <c:v>3871.6573999999996</c:v>
                </c:pt>
                <c:pt idx="20">
                  <c:v>3866.6074399999998</c:v>
                </c:pt>
                <c:pt idx="21">
                  <c:v>3893.4613799999997</c:v>
                </c:pt>
                <c:pt idx="22">
                  <c:v>3907.3354999999997</c:v>
                </c:pt>
                <c:pt idx="23">
                  <c:v>3916.7353599999997</c:v>
                </c:pt>
                <c:pt idx="24">
                  <c:v>3907.2756699999995</c:v>
                </c:pt>
                <c:pt idx="25">
                  <c:v>3919.6705200000001</c:v>
                </c:pt>
                <c:pt idx="26">
                  <c:v>3911.3159299999998</c:v>
                </c:pt>
                <c:pt idx="27">
                  <c:v>3906.7152000000001</c:v>
                </c:pt>
                <c:pt idx="28">
                  <c:v>3920.3834599999996</c:v>
                </c:pt>
                <c:pt idx="29">
                  <c:v>3940.6998199999998</c:v>
                </c:pt>
                <c:pt idx="30">
                  <c:v>3943.3918800000001</c:v>
                </c:pt>
                <c:pt idx="31">
                  <c:v>3956.3660500000001</c:v>
                </c:pt>
                <c:pt idx="32">
                  <c:v>3977.9918299999999</c:v>
                </c:pt>
                <c:pt idx="33">
                  <c:v>3964.2563300000002</c:v>
                </c:pt>
                <c:pt idx="34">
                  <c:v>3967.1028899999997</c:v>
                </c:pt>
                <c:pt idx="35">
                  <c:v>3968.3359999999998</c:v>
                </c:pt>
                <c:pt idx="36">
                  <c:v>3935.6409199999998</c:v>
                </c:pt>
                <c:pt idx="37">
                  <c:v>3928.1507699999997</c:v>
                </c:pt>
                <c:pt idx="38">
                  <c:v>3930.7711300000001</c:v>
                </c:pt>
                <c:pt idx="39">
                  <c:v>3937.5720800000004</c:v>
                </c:pt>
                <c:pt idx="40">
                  <c:v>3937.4573300000002</c:v>
                </c:pt>
                <c:pt idx="41" formatCode="0.00000">
                  <c:v>3939.7518100000002</c:v>
                </c:pt>
                <c:pt idx="42" formatCode="0.00000">
                  <c:v>3973.3159999999998</c:v>
                </c:pt>
                <c:pt idx="43" formatCode="0.00000">
                  <c:v>3968.6871900000001</c:v>
                </c:pt>
                <c:pt idx="44" formatCode="0.00000">
                  <c:v>3981.1289400000001</c:v>
                </c:pt>
                <c:pt idx="45" formatCode="0.00000">
                  <c:v>3992.7897600000001</c:v>
                </c:pt>
                <c:pt idx="46" formatCode="0.00000">
                  <c:v>4020.1123600000001</c:v>
                </c:pt>
                <c:pt idx="47" formatCode="0.00000">
                  <c:v>4013.5789200000004</c:v>
                </c:pt>
                <c:pt idx="48" formatCode="0.00000">
                  <c:v>4029.7544000000003</c:v>
                </c:pt>
                <c:pt idx="49" formatCode="0.00000">
                  <c:v>4023.8373300000003</c:v>
                </c:pt>
                <c:pt idx="50" formatCode="0.00000">
                  <c:v>4025.5648900000001</c:v>
                </c:pt>
                <c:pt idx="51" formatCode="0.00000">
                  <c:v>4021.0782699999995</c:v>
                </c:pt>
                <c:pt idx="52" formatCode="0.00000">
                  <c:v>4049.33511</c:v>
                </c:pt>
                <c:pt idx="53" formatCode="0.00000">
                  <c:v>4040.6612299999997</c:v>
                </c:pt>
                <c:pt idx="54" formatCode="0.00000">
                  <c:v>4077.9571399999995</c:v>
                </c:pt>
                <c:pt idx="55" formatCode="0.00000">
                  <c:v>4082.9831899999999</c:v>
                </c:pt>
                <c:pt idx="56" formatCode="0.00000">
                  <c:v>4097.7868200000003</c:v>
                </c:pt>
                <c:pt idx="57" formatCode="0.00000">
                  <c:v>4097.4143599999998</c:v>
                </c:pt>
                <c:pt idx="58" formatCode="0.00000">
                  <c:v>4104.8027199999997</c:v>
                </c:pt>
                <c:pt idx="59" formatCode="0.00000">
                  <c:v>4088.6212999999998</c:v>
                </c:pt>
                <c:pt idx="60" formatCode="0.00000">
                  <c:v>4233.6567100000002</c:v>
                </c:pt>
                <c:pt idx="61" formatCode="0.00000">
                  <c:v>4227.0796200000004</c:v>
                </c:pt>
                <c:pt idx="62" formatCode="0.00000">
                  <c:v>4220.83662</c:v>
                </c:pt>
                <c:pt idx="63" formatCode="0.00000">
                  <c:v>4227.5640800000001</c:v>
                </c:pt>
                <c:pt idx="64" formatCode="0.00000">
                  <c:v>4224.6705600000005</c:v>
                </c:pt>
                <c:pt idx="65" formatCode="0.00000">
                  <c:v>4250.4903899999999</c:v>
                </c:pt>
                <c:pt idx="66" formatCode="0.00000">
                  <c:v>4256.3955400000004</c:v>
                </c:pt>
                <c:pt idx="67" formatCode="0.00000">
                  <c:v>4252.6288700000005</c:v>
                </c:pt>
                <c:pt idx="68" formatCode="0.00000">
                  <c:v>4270.8777500000006</c:v>
                </c:pt>
                <c:pt idx="69" formatCode="0.00000">
                  <c:v>4314.0410900000006</c:v>
                </c:pt>
                <c:pt idx="70" formatCode="0.00000">
                  <c:v>4326.79666</c:v>
                </c:pt>
                <c:pt idx="71" formatCode="0.00000">
                  <c:v>4251.3238200000005</c:v>
                </c:pt>
                <c:pt idx="72" formatCode="0.00000">
                  <c:v>4270.7872900000002</c:v>
                </c:pt>
                <c:pt idx="73" formatCode="0.00000">
                  <c:v>4267.17652</c:v>
                </c:pt>
                <c:pt idx="74" formatCode="0.00000">
                  <c:v>4251.8836099999999</c:v>
                </c:pt>
                <c:pt idx="75" formatCode="0.00000">
                  <c:v>4255.7810200000004</c:v>
                </c:pt>
                <c:pt idx="76" formatCode="0.00000">
                  <c:v>4274.24035</c:v>
                </c:pt>
                <c:pt idx="77" formatCode="0.00000">
                  <c:v>4284.7960600000006</c:v>
                </c:pt>
                <c:pt idx="78" formatCode="0.00000">
                  <c:v>4267.4118000000008</c:v>
                </c:pt>
                <c:pt idx="79" formatCode="0.00000">
                  <c:v>4268.7514199999996</c:v>
                </c:pt>
                <c:pt idx="80" formatCode="0.00000">
                  <c:v>4267.6008900000006</c:v>
                </c:pt>
                <c:pt idx="81" formatCode="0.00000">
                  <c:v>4283.0733800000007</c:v>
                </c:pt>
                <c:pt idx="82" formatCode="0.00000">
                  <c:v>4214.975840000001</c:v>
                </c:pt>
                <c:pt idx="83" formatCode="0.00000">
                  <c:v>4262.6328800000001</c:v>
                </c:pt>
                <c:pt idx="84" formatCode="0.00000">
                  <c:v>4273.9116900000008</c:v>
                </c:pt>
                <c:pt idx="85" formatCode="0.00000">
                  <c:v>4271.0149799999999</c:v>
                </c:pt>
                <c:pt idx="86" formatCode="0.00000">
                  <c:v>4276.3663299999998</c:v>
                </c:pt>
                <c:pt idx="87" formatCode="0.00000">
                  <c:v>4300.1707200000001</c:v>
                </c:pt>
                <c:pt idx="88" formatCode="0.00000">
                  <c:v>4288.8991300000007</c:v>
                </c:pt>
                <c:pt idx="89" formatCode="0.00000">
                  <c:v>4285.7916800000003</c:v>
                </c:pt>
                <c:pt idx="90" formatCode="0.00000">
                  <c:v>4290.1877100000002</c:v>
                </c:pt>
                <c:pt idx="91" formatCode="0.00000">
                  <c:v>4291.3479100000004</c:v>
                </c:pt>
                <c:pt idx="92" formatCode="0.00000">
                  <c:v>4307.3694699999996</c:v>
                </c:pt>
                <c:pt idx="93" formatCode="0.00000">
                  <c:v>4312.3729400000002</c:v>
                </c:pt>
                <c:pt idx="94" formatCode="0.00000">
                  <c:v>4319.2398800000001</c:v>
                </c:pt>
                <c:pt idx="95" formatCode="0.00000">
                  <c:v>4294.4819600000001</c:v>
                </c:pt>
                <c:pt idx="96" formatCode="0.00000">
                  <c:v>4319.3231100000003</c:v>
                </c:pt>
                <c:pt idx="97" formatCode="0.00000">
                  <c:v>4313.9388200000003</c:v>
                </c:pt>
                <c:pt idx="98" formatCode="0.00000">
                  <c:v>4320.9667200000004</c:v>
                </c:pt>
                <c:pt idx="99" formatCode="0.00000">
                  <c:v>4226.0104600000004</c:v>
                </c:pt>
                <c:pt idx="100" formatCode="0.00000">
                  <c:v>4223.20226</c:v>
                </c:pt>
                <c:pt idx="101" formatCode="0.00000">
                  <c:v>4247.8628499999995</c:v>
                </c:pt>
                <c:pt idx="102" formatCode="0.00000">
                  <c:v>4276.9028500000004</c:v>
                </c:pt>
                <c:pt idx="103" formatCode="0.00000">
                  <c:v>4246.6414999999997</c:v>
                </c:pt>
                <c:pt idx="104" formatCode="0.00000">
                  <c:v>4261.3927400000002</c:v>
                </c:pt>
                <c:pt idx="105" formatCode="0.00000">
                  <c:v>4248.16777</c:v>
                </c:pt>
                <c:pt idx="106" formatCode="0.00000">
                  <c:v>4257.4303599999994</c:v>
                </c:pt>
                <c:pt idx="107" formatCode="0.00000">
                  <c:v>4270.1401699999997</c:v>
                </c:pt>
                <c:pt idx="108" formatCode="0.00000">
                  <c:v>4277.2271699999992</c:v>
                </c:pt>
                <c:pt idx="109" formatCode="0.00000">
                  <c:v>4285.8869100000002</c:v>
                </c:pt>
                <c:pt idx="110" formatCode="0.00000">
                  <c:v>4228.4509200000002</c:v>
                </c:pt>
                <c:pt idx="111" formatCode="0.00000">
                  <c:v>4226.5303199999998</c:v>
                </c:pt>
                <c:pt idx="112" formatCode="0.00000">
                  <c:v>4203.1740399999999</c:v>
                </c:pt>
                <c:pt idx="113" formatCode="0.00000">
                  <c:v>4222.5610200000001</c:v>
                </c:pt>
                <c:pt idx="114" formatCode="0.00000">
                  <c:v>4260.5443800000003</c:v>
                </c:pt>
                <c:pt idx="115" formatCode="0.00000">
                  <c:v>4255.12158</c:v>
                </c:pt>
                <c:pt idx="116" formatCode="0.00000">
                  <c:v>4290.2075100000002</c:v>
                </c:pt>
                <c:pt idx="117" formatCode="0.00000">
                  <c:v>4275.6449499999999</c:v>
                </c:pt>
                <c:pt idx="118" formatCode="0.00000">
                  <c:v>4283.1720399999995</c:v>
                </c:pt>
                <c:pt idx="119" formatCode="0.00000">
                  <c:v>4268.4605600000004</c:v>
                </c:pt>
                <c:pt idx="120" formatCode="0.00000">
                  <c:v>4293.0551800000003</c:v>
                </c:pt>
                <c:pt idx="121" formatCode="0.00000">
                  <c:v>4267.3116099999997</c:v>
                </c:pt>
                <c:pt idx="122" formatCode="0.00000">
                  <c:v>4270.2455899999995</c:v>
                </c:pt>
                <c:pt idx="123" formatCode="0.00000">
                  <c:v>4253.1936799999994</c:v>
                </c:pt>
                <c:pt idx="124" formatCode="0.00000">
                  <c:v>4263.2919400000001</c:v>
                </c:pt>
                <c:pt idx="125" formatCode="0.00000">
                  <c:v>4284.2416999999996</c:v>
                </c:pt>
                <c:pt idx="126" formatCode="0.00000">
                  <c:v>4359.7548699999998</c:v>
                </c:pt>
                <c:pt idx="127" formatCode="0.00000">
                  <c:v>4363.7503699999997</c:v>
                </c:pt>
                <c:pt idx="128" formatCode="0.00000">
                  <c:v>4339.3013699999992</c:v>
                </c:pt>
                <c:pt idx="129" formatCode="0.00000">
                  <c:v>4376.3413199999995</c:v>
                </c:pt>
                <c:pt idx="130" formatCode="0.00000">
                  <c:v>4369.0285700000004</c:v>
                </c:pt>
                <c:pt idx="131" formatCode="0.00000">
                  <c:v>4382.7977799999999</c:v>
                </c:pt>
                <c:pt idx="132" formatCode="0.00000">
                  <c:v>4399.4407899999997</c:v>
                </c:pt>
                <c:pt idx="133" formatCode="0.00000">
                  <c:v>4361.1179999999995</c:v>
                </c:pt>
                <c:pt idx="134" formatCode="0.00000">
                  <c:v>4356.7003100000002</c:v>
                </c:pt>
                <c:pt idx="135" formatCode="0.00000">
                  <c:v>4383.0782399999998</c:v>
                </c:pt>
                <c:pt idx="136" formatCode="0.00000">
                  <c:v>4445.1379999999999</c:v>
                </c:pt>
                <c:pt idx="137" formatCode="0.00000">
                  <c:v>4437.4620000000004</c:v>
                </c:pt>
                <c:pt idx="138" formatCode="0.00000">
                  <c:v>4444.3293199999998</c:v>
                </c:pt>
                <c:pt idx="139" formatCode="0.00000">
                  <c:v>4438.9022199999999</c:v>
                </c:pt>
                <c:pt idx="140" formatCode="0.00000">
                  <c:v>4440.0712199999998</c:v>
                </c:pt>
                <c:pt idx="141" formatCode="0.00000">
                  <c:v>4548.44164</c:v>
                </c:pt>
                <c:pt idx="142" formatCode="0.00000">
                  <c:v>4547.9208200000003</c:v>
                </c:pt>
                <c:pt idx="143" formatCode="0.00000">
                  <c:v>4537.6993700000003</c:v>
                </c:pt>
                <c:pt idx="144" formatCode="0.00000">
                  <c:v>4542.0642500000004</c:v>
                </c:pt>
                <c:pt idx="145" formatCode="0.00000">
                  <c:v>4551.9726499999997</c:v>
                </c:pt>
                <c:pt idx="146" formatCode="0.00000">
                  <c:v>4577.9044400000002</c:v>
                </c:pt>
                <c:pt idx="147" formatCode="0.00000">
                  <c:v>4573.9475899999998</c:v>
                </c:pt>
                <c:pt idx="148" formatCode="0.00000">
                  <c:v>4542.2805899999994</c:v>
                </c:pt>
                <c:pt idx="149" formatCode="0.00000">
                  <c:v>4571.6767899999995</c:v>
                </c:pt>
                <c:pt idx="150" formatCode="0.00000">
                  <c:v>4594.3762299999999</c:v>
                </c:pt>
                <c:pt idx="151" formatCode="0.00000">
                  <c:v>4607.3888800000004</c:v>
                </c:pt>
                <c:pt idx="152" formatCode="0.00000">
                  <c:v>4612.2144699999999</c:v>
                </c:pt>
                <c:pt idx="153" formatCode="0.00000">
                  <c:v>4649.80728</c:v>
                </c:pt>
                <c:pt idx="154" formatCode="0.00000">
                  <c:v>4658.2160899999999</c:v>
                </c:pt>
                <c:pt idx="155" formatCode="0.00000">
                  <c:v>4633.8332300000002</c:v>
                </c:pt>
                <c:pt idx="156" formatCode="0.00000">
                  <c:v>4671.5144300000002</c:v>
                </c:pt>
                <c:pt idx="157" formatCode="0.00000">
                  <c:v>4668.3230400000002</c:v>
                </c:pt>
                <c:pt idx="158" formatCode="0.00000">
                  <c:v>4685.7198600000002</c:v>
                </c:pt>
                <c:pt idx="159" formatCode="0.00000">
                  <c:v>4727.5794100000003</c:v>
                </c:pt>
                <c:pt idx="160" formatCode="0.00000">
                  <c:v>4630.2874899999997</c:v>
                </c:pt>
                <c:pt idx="161" formatCode="0.00000">
                  <c:v>4668.0412700000006</c:v>
                </c:pt>
                <c:pt idx="162" formatCode="0.00000">
                  <c:v>4655.4711500000003</c:v>
                </c:pt>
                <c:pt idx="163" formatCode="0.00000">
                  <c:v>4671.5226199999997</c:v>
                </c:pt>
                <c:pt idx="164" formatCode="0.00000">
                  <c:v>4768.5177400000002</c:v>
                </c:pt>
                <c:pt idx="165" formatCode="0.00000">
                  <c:v>4733.7040400000005</c:v>
                </c:pt>
                <c:pt idx="166" formatCode="0.00000">
                  <c:v>4725.8842000000004</c:v>
                </c:pt>
                <c:pt idx="167" formatCode="0.00000">
                  <c:v>4712.0942000000005</c:v>
                </c:pt>
                <c:pt idx="168" formatCode="0.00000">
                  <c:v>4714.6660200000006</c:v>
                </c:pt>
                <c:pt idx="169" formatCode="0.00000">
                  <c:v>4658.3364400000009</c:v>
                </c:pt>
                <c:pt idx="170" formatCode="0.00000">
                  <c:v>4654.2179800000004</c:v>
                </c:pt>
                <c:pt idx="171" formatCode="0.00000">
                  <c:v>4661.9914800000006</c:v>
                </c:pt>
                <c:pt idx="172" formatCode="0.00000">
                  <c:v>4653.9278000000004</c:v>
                </c:pt>
                <c:pt idx="173" formatCode="0.00000">
                  <c:v>4660.7960800000001</c:v>
                </c:pt>
                <c:pt idx="174" formatCode="0.00000">
                  <c:v>4761.8539200000005</c:v>
                </c:pt>
                <c:pt idx="175" formatCode="0.00000">
                  <c:v>4770.7939700000006</c:v>
                </c:pt>
                <c:pt idx="176" formatCode="0.00000">
                  <c:v>4722.7753899999998</c:v>
                </c:pt>
                <c:pt idx="177" formatCode="0.00000">
                  <c:v>4735.5753000000004</c:v>
                </c:pt>
                <c:pt idx="178" formatCode="0.00000">
                  <c:v>4709.0698200000006</c:v>
                </c:pt>
                <c:pt idx="179" formatCode="0.00000">
                  <c:v>4734.5493699999997</c:v>
                </c:pt>
                <c:pt idx="180" formatCode="0.00000">
                  <c:v>4764.0583700000007</c:v>
                </c:pt>
                <c:pt idx="181" formatCode="0.00000">
                  <c:v>4746.3341900000005</c:v>
                </c:pt>
                <c:pt idx="182" formatCode="0.00000">
                  <c:v>4770.0340700000006</c:v>
                </c:pt>
                <c:pt idx="183" formatCode="0.00000">
                  <c:v>4737.901460000001</c:v>
                </c:pt>
                <c:pt idx="184" formatCode="0.00000">
                  <c:v>4832.4515600000004</c:v>
                </c:pt>
                <c:pt idx="185" formatCode="0.00000">
                  <c:v>4849.213960000001</c:v>
                </c:pt>
                <c:pt idx="186" formatCode="0.00000">
                  <c:v>4840.9947700000002</c:v>
                </c:pt>
                <c:pt idx="187" formatCode="0.00000">
                  <c:v>4859.6927999999998</c:v>
                </c:pt>
                <c:pt idx="188" formatCode="0.00000">
                  <c:v>4847.7973300000003</c:v>
                </c:pt>
                <c:pt idx="189" formatCode="0.00000">
                  <c:v>4781.1883499999994</c:v>
                </c:pt>
                <c:pt idx="190" formatCode="0.00000">
                  <c:v>4792.5664100000004</c:v>
                </c:pt>
                <c:pt idx="191" formatCode="0.00000">
                  <c:v>4756.0806999999995</c:v>
                </c:pt>
                <c:pt idx="192" formatCode="0.00000">
                  <c:v>4796.32006</c:v>
                </c:pt>
                <c:pt idx="193" formatCode="0.00000">
                  <c:v>4794.8012200000003</c:v>
                </c:pt>
                <c:pt idx="194" formatCode="0.00000">
                  <c:v>4845.6311699999997</c:v>
                </c:pt>
                <c:pt idx="195" formatCode="0.00000">
                  <c:v>4820.7175200000001</c:v>
                </c:pt>
                <c:pt idx="196" formatCode="0.00000">
                  <c:v>4858.0710900000004</c:v>
                </c:pt>
                <c:pt idx="197" formatCode="0.00000">
                  <c:v>4856.8752700000005</c:v>
                </c:pt>
                <c:pt idx="198" formatCode="0.00000">
                  <c:v>4862.0839099999994</c:v>
                </c:pt>
                <c:pt idx="199" formatCode="0.00000">
                  <c:v>4925.4074199999995</c:v>
                </c:pt>
                <c:pt idx="200" formatCode="0.00000">
                  <c:v>4895.6443800000006</c:v>
                </c:pt>
                <c:pt idx="201" formatCode="0.00000">
                  <c:v>4906.81387</c:v>
                </c:pt>
                <c:pt idx="202" formatCode="0.00000">
                  <c:v>4807.8344999999999</c:v>
                </c:pt>
                <c:pt idx="203" formatCode="0.00000">
                  <c:v>4861.7236000000003</c:v>
                </c:pt>
                <c:pt idx="204" formatCode="0.00000">
                  <c:v>4835.4392600000001</c:v>
                </c:pt>
                <c:pt idx="205" formatCode="0.00000">
                  <c:v>4859.76</c:v>
                </c:pt>
                <c:pt idx="206" formatCode="0.00000">
                  <c:v>4859.9039599999996</c:v>
                </c:pt>
                <c:pt idx="207" formatCode="0.00000">
                  <c:v>4840.1308499999996</c:v>
                </c:pt>
                <c:pt idx="208" formatCode="0.00000">
                  <c:v>4843.58691</c:v>
                </c:pt>
                <c:pt idx="209" formatCode="0.00000">
                  <c:v>4855.2384999999995</c:v>
                </c:pt>
                <c:pt idx="210" formatCode="0.00000">
                  <c:v>4888.9765299999999</c:v>
                </c:pt>
                <c:pt idx="211" formatCode="0.00000">
                  <c:v>4893.0602399999998</c:v>
                </c:pt>
                <c:pt idx="212" formatCode="0.00000">
                  <c:v>4890.8884200000002</c:v>
                </c:pt>
                <c:pt idx="213" formatCode="0.00000">
                  <c:v>4877.3942399999996</c:v>
                </c:pt>
                <c:pt idx="214" formatCode="0.00000">
                  <c:v>4879.2087499999998</c:v>
                </c:pt>
                <c:pt idx="215" formatCode="0.00000">
                  <c:v>4891.1888599999993</c:v>
                </c:pt>
                <c:pt idx="216" formatCode="0.00000">
                  <c:v>4896.5273299999999</c:v>
                </c:pt>
                <c:pt idx="217" formatCode="0.00000">
                  <c:v>4881.4362199999996</c:v>
                </c:pt>
                <c:pt idx="218" formatCode="0.00000">
                  <c:v>4887.2433499999997</c:v>
                </c:pt>
                <c:pt idx="219" formatCode="0.00000">
                  <c:v>4881.0664999999999</c:v>
                </c:pt>
                <c:pt idx="220" formatCode="0.00000">
                  <c:v>4937.4723499999991</c:v>
                </c:pt>
                <c:pt idx="221" formatCode="0.00000">
                  <c:v>4947.8650699999998</c:v>
                </c:pt>
                <c:pt idx="222" formatCode="0.00000">
                  <c:v>4943.5744999999997</c:v>
                </c:pt>
                <c:pt idx="223" formatCode="0.00000">
                  <c:v>4945.0518999999995</c:v>
                </c:pt>
                <c:pt idx="224" formatCode="0.00000">
                  <c:v>4946.95885</c:v>
                </c:pt>
                <c:pt idx="225" formatCode="0.00000">
                  <c:v>4958.7011899999998</c:v>
                </c:pt>
                <c:pt idx="226" formatCode="0.00000">
                  <c:v>4974.1051900000002</c:v>
                </c:pt>
                <c:pt idx="227" formatCode="0.00000">
                  <c:v>4971.3174800000006</c:v>
                </c:pt>
                <c:pt idx="228" formatCode="0.00000">
                  <c:v>4981.5598299999992</c:v>
                </c:pt>
                <c:pt idx="229" formatCode="0.00000">
                  <c:v>4990.86841</c:v>
                </c:pt>
                <c:pt idx="230" formatCode="0.00000">
                  <c:v>5020.9887399999998</c:v>
                </c:pt>
                <c:pt idx="231" formatCode="0.00000">
                  <c:v>5019.1324399999994</c:v>
                </c:pt>
                <c:pt idx="232" formatCode="0.00000">
                  <c:v>5012.9789599999995</c:v>
                </c:pt>
                <c:pt idx="233" formatCode="0.00000">
                  <c:v>5018.48891</c:v>
                </c:pt>
                <c:pt idx="234" formatCode="0.00000">
                  <c:v>5020.9068499999994</c:v>
                </c:pt>
                <c:pt idx="235" formatCode="0.00000">
                  <c:v>5043.2424899999996</c:v>
                </c:pt>
                <c:pt idx="236" formatCode="0.00000">
                  <c:v>5037.8698800000002</c:v>
                </c:pt>
                <c:pt idx="237" formatCode="0.00000">
                  <c:v>5036.0677900000001</c:v>
                </c:pt>
                <c:pt idx="238" formatCode="0.00000">
                  <c:v>5021.5157900000004</c:v>
                </c:pt>
                <c:pt idx="239" formatCode="0.00000">
                  <c:v>5026.0241400000004</c:v>
                </c:pt>
                <c:pt idx="240" formatCode="0.00000">
                  <c:v>5043.4206199999999</c:v>
                </c:pt>
                <c:pt idx="241" formatCode="0.00000">
                  <c:v>5049.4161899999999</c:v>
                </c:pt>
                <c:pt idx="242" formatCode="0.00000">
                  <c:v>5091.0146299999997</c:v>
                </c:pt>
                <c:pt idx="243" formatCode="0.00000">
                  <c:v>5015.2546400000001</c:v>
                </c:pt>
                <c:pt idx="244" formatCode="0.00000">
                  <c:v>5009.6426700000002</c:v>
                </c:pt>
                <c:pt idx="245" formatCode="0.00000">
                  <c:v>5002.0172999999995</c:v>
                </c:pt>
                <c:pt idx="246" formatCode="0.00000">
                  <c:v>5004.6273000000001</c:v>
                </c:pt>
                <c:pt idx="247" formatCode="0.00000">
                  <c:v>5004.9914900000003</c:v>
                </c:pt>
                <c:pt idx="248" formatCode="0.00000">
                  <c:v>5002.2528700000003</c:v>
                </c:pt>
                <c:pt idx="249" formatCode="0.00000">
                  <c:v>5006.4232099999999</c:v>
                </c:pt>
                <c:pt idx="250" formatCode="0.00000">
                  <c:v>4993.7911699999995</c:v>
                </c:pt>
                <c:pt idx="251" formatCode="0.00000">
                  <c:v>4984.0321699999995</c:v>
                </c:pt>
                <c:pt idx="252" formatCode="0.00000">
                  <c:v>5008.3869699999996</c:v>
                </c:pt>
                <c:pt idx="253" formatCode="0.00000">
                  <c:v>4997.56387</c:v>
                </c:pt>
                <c:pt idx="254" formatCode="0.00000">
                  <c:v>4997.3157900000006</c:v>
                </c:pt>
                <c:pt idx="255" formatCode="0.00000">
                  <c:v>5069.26152</c:v>
                </c:pt>
                <c:pt idx="256" formatCode="0.00000">
                  <c:v>5047.8909299999996</c:v>
                </c:pt>
                <c:pt idx="257" formatCode="0.00000">
                  <c:v>5045.7011199999997</c:v>
                </c:pt>
                <c:pt idx="258" formatCode="0.00000">
                  <c:v>5036.2025199999998</c:v>
                </c:pt>
                <c:pt idx="259" formatCode="0.00000">
                  <c:v>5014.4210999999996</c:v>
                </c:pt>
                <c:pt idx="260" formatCode="0.00000">
                  <c:v>5003.8806999999997</c:v>
                </c:pt>
                <c:pt idx="261" formatCode="0.00000">
                  <c:v>5011.9077599999991</c:v>
                </c:pt>
                <c:pt idx="262" formatCode="0.00000">
                  <c:v>5014.4880499999999</c:v>
                </c:pt>
                <c:pt idx="263" formatCode="0.00000">
                  <c:v>5005.9432699999998</c:v>
                </c:pt>
                <c:pt idx="264" formatCode="0.00000">
                  <c:v>5039.2243699999999</c:v>
                </c:pt>
                <c:pt idx="265" formatCode="0.00000">
                  <c:v>5042.9837800000005</c:v>
                </c:pt>
                <c:pt idx="266" formatCode="0.00000">
                  <c:v>5041.9242899999999</c:v>
                </c:pt>
                <c:pt idx="267" formatCode="0.00000">
                  <c:v>5052.2823200000003</c:v>
                </c:pt>
                <c:pt idx="268" formatCode="0.00000">
                  <c:v>5024.6785400000008</c:v>
                </c:pt>
                <c:pt idx="269" formatCode="0.00000">
                  <c:v>5040.85088</c:v>
                </c:pt>
                <c:pt idx="270" formatCode="0.00000">
                  <c:v>5016.3528300000007</c:v>
                </c:pt>
                <c:pt idx="271" formatCode="0.00000">
                  <c:v>5009.1546200000003</c:v>
                </c:pt>
                <c:pt idx="272" formatCode="0.00000">
                  <c:v>5007.5251699999999</c:v>
                </c:pt>
                <c:pt idx="273" formatCode="0.00000">
                  <c:v>5017.1908299999996</c:v>
                </c:pt>
                <c:pt idx="274" formatCode="0.00000">
                  <c:v>4917.1766099999995</c:v>
                </c:pt>
                <c:pt idx="275" formatCode="0.00000">
                  <c:v>4870.5547299999998</c:v>
                </c:pt>
                <c:pt idx="276" formatCode="0.00000">
                  <c:v>4862.8896699999996</c:v>
                </c:pt>
                <c:pt idx="277" formatCode="0.00000">
                  <c:v>4869.4218499999997</c:v>
                </c:pt>
                <c:pt idx="278" formatCode="0.00000">
                  <c:v>4866.6460099999995</c:v>
                </c:pt>
                <c:pt idx="279" formatCode="0.00000">
                  <c:v>4873.2117800000005</c:v>
                </c:pt>
                <c:pt idx="280" formatCode="0.00000">
                  <c:v>4856.1496400000005</c:v>
                </c:pt>
                <c:pt idx="281" formatCode="0.00000">
                  <c:v>4851.6692400000002</c:v>
                </c:pt>
                <c:pt idx="282" formatCode="0.00000">
                  <c:v>4841.5318000000007</c:v>
                </c:pt>
                <c:pt idx="283" formatCode="0.00000">
                  <c:v>4852.8943000000008</c:v>
                </c:pt>
                <c:pt idx="284" formatCode="0.00000">
                  <c:v>4846.98207</c:v>
                </c:pt>
                <c:pt idx="285" formatCode="0.00000">
                  <c:v>4852.5781399999996</c:v>
                </c:pt>
                <c:pt idx="286" formatCode="0.00000">
                  <c:v>4850.3215999999993</c:v>
                </c:pt>
                <c:pt idx="287" formatCode="0.00000">
                  <c:v>4854.3114999999998</c:v>
                </c:pt>
                <c:pt idx="288" formatCode="0.00000">
                  <c:v>4860.2034000000003</c:v>
                </c:pt>
                <c:pt idx="289" formatCode="0.00000">
                  <c:v>4860.61841</c:v>
                </c:pt>
                <c:pt idx="290" formatCode="0.00000">
                  <c:v>4866.0629099999996</c:v>
                </c:pt>
                <c:pt idx="291" formatCode="0.00000">
                  <c:v>4854.1116899999997</c:v>
                </c:pt>
                <c:pt idx="292" formatCode="0.00000">
                  <c:v>4842.2648799999988</c:v>
                </c:pt>
                <c:pt idx="293" formatCode="0.00000">
                  <c:v>4852.0272500000001</c:v>
                </c:pt>
                <c:pt idx="294" formatCode="0.00000">
                  <c:v>4820.7575099999995</c:v>
                </c:pt>
                <c:pt idx="295" formatCode="0.00000">
                  <c:v>4806.3609999999999</c:v>
                </c:pt>
                <c:pt idx="296" formatCode="0.00000">
                  <c:v>4812.3498399999999</c:v>
                </c:pt>
                <c:pt idx="297" formatCode="0.00000">
                  <c:v>4808.6390199999996</c:v>
                </c:pt>
                <c:pt idx="298" formatCode="0.00000">
                  <c:v>4816.7338900000004</c:v>
                </c:pt>
                <c:pt idx="299" formatCode="0.00000">
                  <c:v>4812.23135</c:v>
                </c:pt>
                <c:pt idx="300" formatCode="0.00000">
                  <c:v>4803.8980200000005</c:v>
                </c:pt>
                <c:pt idx="301" formatCode="0.00000">
                  <c:v>4815.8098300000001</c:v>
                </c:pt>
                <c:pt idx="302" formatCode="0.00000">
                  <c:v>4797.1978500000005</c:v>
                </c:pt>
                <c:pt idx="303" formatCode="0.00000">
                  <c:v>4777.3433400000004</c:v>
                </c:pt>
                <c:pt idx="304" formatCode="0.00000">
                  <c:v>4816.7492400000001</c:v>
                </c:pt>
                <c:pt idx="305" formatCode="0.00000">
                  <c:v>4838.4892400000008</c:v>
                </c:pt>
                <c:pt idx="306" formatCode="0.00000">
                  <c:v>4837.3640700000005</c:v>
                </c:pt>
                <c:pt idx="307" formatCode="0.00000">
                  <c:v>4870.5011300000006</c:v>
                </c:pt>
                <c:pt idx="308" formatCode="0.00000">
                  <c:v>4890.3258599999999</c:v>
                </c:pt>
                <c:pt idx="309" formatCode="0.00000">
                  <c:v>4893.0700800000004</c:v>
                </c:pt>
                <c:pt idx="310" formatCode="0.00000">
                  <c:v>4897.4340300000003</c:v>
                </c:pt>
                <c:pt idx="311" formatCode="0.00000">
                  <c:v>4913.7491200000004</c:v>
                </c:pt>
                <c:pt idx="312" formatCode="0.00000">
                  <c:v>4910.1038699999999</c:v>
                </c:pt>
                <c:pt idx="313" formatCode="0.00000">
                  <c:v>4940.22325</c:v>
                </c:pt>
                <c:pt idx="314" formatCode="0.00000">
                  <c:v>4962.6731200000004</c:v>
                </c:pt>
                <c:pt idx="315" formatCode="0.00000">
                  <c:v>4934.0783299999994</c:v>
                </c:pt>
                <c:pt idx="316" formatCode="0.00000">
                  <c:v>4932.4204799999998</c:v>
                </c:pt>
                <c:pt idx="317" formatCode="0.00000">
                  <c:v>4922.5126700000001</c:v>
                </c:pt>
                <c:pt idx="318" formatCode="0.00000">
                  <c:v>4882.0597299999999</c:v>
                </c:pt>
                <c:pt idx="319" formatCode="0.00000">
                  <c:v>4906.6275699999997</c:v>
                </c:pt>
                <c:pt idx="320" formatCode="0.00000">
                  <c:v>4911.2212</c:v>
                </c:pt>
                <c:pt idx="321" formatCode="0.00000">
                  <c:v>4901.2184999999999</c:v>
                </c:pt>
                <c:pt idx="322" formatCode="0.00000">
                  <c:v>4903.0986099999991</c:v>
                </c:pt>
                <c:pt idx="323" formatCode="0.00000">
                  <c:v>4930.1424299999999</c:v>
                </c:pt>
                <c:pt idx="324" formatCode="0.00000">
                  <c:v>4962.4748299999992</c:v>
                </c:pt>
                <c:pt idx="325" formatCode="0.00000">
                  <c:v>4981.9675899999993</c:v>
                </c:pt>
                <c:pt idx="326" formatCode="0.00000">
                  <c:v>4920.4633199999998</c:v>
                </c:pt>
                <c:pt idx="327" formatCode="0.00000">
                  <c:v>4904.7955099999999</c:v>
                </c:pt>
                <c:pt idx="328" formatCode="0.00000">
                  <c:v>4932.6715599999998</c:v>
                </c:pt>
                <c:pt idx="329" formatCode="0.00000">
                  <c:v>4935.4400900000001</c:v>
                </c:pt>
                <c:pt idx="330" formatCode="0.00000">
                  <c:v>4939.9810299999999</c:v>
                </c:pt>
                <c:pt idx="331" formatCode="0.00000">
                  <c:v>4942.1288999999997</c:v>
                </c:pt>
                <c:pt idx="332" formatCode="0.00000">
                  <c:v>4980.16291</c:v>
                </c:pt>
                <c:pt idx="333" formatCode="0.00000">
                  <c:v>4974.7084199999999</c:v>
                </c:pt>
                <c:pt idx="334" formatCode="0.00000">
                  <c:v>4956.2899099999995</c:v>
                </c:pt>
                <c:pt idx="335" formatCode="0.00000">
                  <c:v>4963.4341899999999</c:v>
                </c:pt>
                <c:pt idx="336" formatCode="0.00000">
                  <c:v>4987.8512200000005</c:v>
                </c:pt>
                <c:pt idx="337" formatCode="0.00000">
                  <c:v>4995.73585</c:v>
                </c:pt>
                <c:pt idx="338" formatCode="0.00000">
                  <c:v>5015.4041200000001</c:v>
                </c:pt>
                <c:pt idx="339" formatCode="0.00000">
                  <c:v>5027.9351999999999</c:v>
                </c:pt>
                <c:pt idx="340" formatCode="0.00000">
                  <c:v>5019.2914099999998</c:v>
                </c:pt>
                <c:pt idx="341" formatCode="0.00000">
                  <c:v>5062.79313</c:v>
                </c:pt>
                <c:pt idx="342" formatCode="0.00000">
                  <c:v>5054.8799799999997</c:v>
                </c:pt>
                <c:pt idx="343" formatCode="0.00000">
                  <c:v>5084.6226699999997</c:v>
                </c:pt>
                <c:pt idx="344" formatCode="0.00000">
                  <c:v>5069.8457399999998</c:v>
                </c:pt>
                <c:pt idx="345" formatCode="0.00000">
                  <c:v>5079.27909</c:v>
                </c:pt>
                <c:pt idx="346" formatCode="0.00000">
                  <c:v>5016.2505099999998</c:v>
                </c:pt>
                <c:pt idx="347" formatCode="0.00000">
                  <c:v>5019.6772000000001</c:v>
                </c:pt>
                <c:pt idx="348" formatCode="0.00000">
                  <c:v>5027.4529299999995</c:v>
                </c:pt>
                <c:pt idx="349" formatCode="0.00000">
                  <c:v>5028.89329</c:v>
                </c:pt>
                <c:pt idx="350" formatCode="0.00000">
                  <c:v>5020.6817699999992</c:v>
                </c:pt>
                <c:pt idx="351" formatCode="0.00000">
                  <c:v>5019.3564799999995</c:v>
                </c:pt>
                <c:pt idx="352" formatCode="0.00000">
                  <c:v>5017.5546899999999</c:v>
                </c:pt>
                <c:pt idx="353" formatCode="0.00000">
                  <c:v>5021.5453400000006</c:v>
                </c:pt>
                <c:pt idx="354" formatCode="0.00000">
                  <c:v>5035.6843499999995</c:v>
                </c:pt>
                <c:pt idx="355" formatCode="0.00000">
                  <c:v>5022.7046300000002</c:v>
                </c:pt>
                <c:pt idx="356" formatCode="0.00000">
                  <c:v>5024.2625199999993</c:v>
                </c:pt>
                <c:pt idx="357" formatCode="0.00000">
                  <c:v>5020.7512099999994</c:v>
                </c:pt>
                <c:pt idx="358" formatCode="0.00000">
                  <c:v>5027.5037899999998</c:v>
                </c:pt>
                <c:pt idx="359" formatCode="0.00000">
                  <c:v>5051.7191599999996</c:v>
                </c:pt>
                <c:pt idx="360" formatCode="0.00000">
                  <c:v>5034.8725000000004</c:v>
                </c:pt>
                <c:pt idx="361" formatCode="0.00000">
                  <c:v>5052.8466000000008</c:v>
                </c:pt>
                <c:pt idx="362" formatCode="0.00000">
                  <c:v>5063.9442500000005</c:v>
                </c:pt>
                <c:pt idx="363" formatCode="0.00000">
                  <c:v>5058.0966499999995</c:v>
                </c:pt>
                <c:pt idx="364" formatCode="0.00000">
                  <c:v>5059.2945099999997</c:v>
                </c:pt>
                <c:pt idx="365" formatCode="0.00000">
                  <c:v>5058.2769799999996</c:v>
                </c:pt>
                <c:pt idx="366" formatCode="0.00000">
                  <c:v>5073.7417699999996</c:v>
                </c:pt>
                <c:pt idx="367" formatCode="0.00000">
                  <c:v>5068.8213900000001</c:v>
                </c:pt>
                <c:pt idx="368" formatCode="0.00000">
                  <c:v>5070.28496</c:v>
                </c:pt>
                <c:pt idx="369" formatCode="0.00000">
                  <c:v>5080.1190900000001</c:v>
                </c:pt>
                <c:pt idx="370" formatCode="0.00000">
                  <c:v>5099.1036600000007</c:v>
                </c:pt>
                <c:pt idx="371" formatCode="0.00000">
                  <c:v>5173.9720000000007</c:v>
                </c:pt>
                <c:pt idx="372" formatCode="0.00000">
                  <c:v>5168.1244299999998</c:v>
                </c:pt>
                <c:pt idx="373" formatCode="0.00000">
                  <c:v>5179.8644299999996</c:v>
                </c:pt>
                <c:pt idx="374" formatCode="0.00000">
                  <c:v>5199.7173699999994</c:v>
                </c:pt>
                <c:pt idx="375" formatCode="0.00000">
                  <c:v>5192.82575</c:v>
                </c:pt>
                <c:pt idx="376" formatCode="0.00000">
                  <c:v>5178.8576300000004</c:v>
                </c:pt>
                <c:pt idx="377" formatCode="0.00000">
                  <c:v>5181.5727399999996</c:v>
                </c:pt>
                <c:pt idx="378" formatCode="0.00000">
                  <c:v>5172.9165800000001</c:v>
                </c:pt>
                <c:pt idx="379" formatCode="0.00000">
                  <c:v>5168.8315399999992</c:v>
                </c:pt>
                <c:pt idx="380" formatCode="0.00000">
                  <c:v>5161.6720099999993</c:v>
                </c:pt>
                <c:pt idx="381" formatCode="0.00000">
                  <c:v>5155.3317999999999</c:v>
                </c:pt>
                <c:pt idx="382" formatCode="0.00000">
                  <c:v>5145.82341</c:v>
                </c:pt>
                <c:pt idx="383" formatCode="0.00000">
                  <c:v>5142.1004899999989</c:v>
                </c:pt>
                <c:pt idx="384" formatCode="0.00000">
                  <c:v>5137.9122100000004</c:v>
                </c:pt>
                <c:pt idx="385" formatCode="0.00000">
                  <c:v>5133.3860100000002</c:v>
                </c:pt>
                <c:pt idx="386" formatCode="0.00000">
                  <c:v>5029.5326299999997</c:v>
                </c:pt>
                <c:pt idx="387" formatCode="0.00000">
                  <c:v>5030.8654899999992</c:v>
                </c:pt>
                <c:pt idx="388" formatCode="0.00000">
                  <c:v>5040.2870999999996</c:v>
                </c:pt>
                <c:pt idx="389" formatCode="0.00000">
                  <c:v>5030.0006999999996</c:v>
                </c:pt>
                <c:pt idx="390" formatCode="0.00000">
                  <c:v>5018.4571999999998</c:v>
                </c:pt>
                <c:pt idx="391" formatCode="0.00000">
                  <c:v>4992.5137800000002</c:v>
                </c:pt>
                <c:pt idx="392" formatCode="0.00000">
                  <c:v>4987.8078800000003</c:v>
                </c:pt>
                <c:pt idx="393" formatCode="0.00000">
                  <c:v>5000.0842599999996</c:v>
                </c:pt>
                <c:pt idx="394" formatCode="0.00000">
                  <c:v>4998.6334600000009</c:v>
                </c:pt>
                <c:pt idx="395" formatCode="0.00000">
                  <c:v>4986.6734300000007</c:v>
                </c:pt>
                <c:pt idx="396" formatCode="0.00000">
                  <c:v>4985.7900400000008</c:v>
                </c:pt>
                <c:pt idx="397" formatCode="0.00000">
                  <c:v>5002.6559700000007</c:v>
                </c:pt>
                <c:pt idx="398" formatCode="0.00000">
                  <c:v>5007.9589600000008</c:v>
                </c:pt>
                <c:pt idx="399" formatCode="0.00000">
                  <c:v>4980.7214100000001</c:v>
                </c:pt>
                <c:pt idx="400" formatCode="0.00000">
                  <c:v>4985.2806300000002</c:v>
                </c:pt>
                <c:pt idx="401" formatCode="0.00000">
                  <c:v>4990.9438200000004</c:v>
                </c:pt>
                <c:pt idx="402" formatCode="0.00000">
                  <c:v>4993.4642300000005</c:v>
                </c:pt>
                <c:pt idx="403" formatCode="0.00000">
                  <c:v>5003.7981700000009</c:v>
                </c:pt>
                <c:pt idx="404" formatCode="0.00000">
                  <c:v>4992.5608000000002</c:v>
                </c:pt>
                <c:pt idx="405" formatCode="0.00000">
                  <c:v>4990.49269</c:v>
                </c:pt>
                <c:pt idx="406" formatCode="0.00000">
                  <c:v>4984.0712800000001</c:v>
                </c:pt>
                <c:pt idx="407" formatCode="0.00000">
                  <c:v>4959.1509999999998</c:v>
                </c:pt>
                <c:pt idx="408" formatCode="0.00000">
                  <c:v>4946.8187500000004</c:v>
                </c:pt>
                <c:pt idx="409" formatCode="0.00000">
                  <c:v>4963.7183700000005</c:v>
                </c:pt>
                <c:pt idx="410" formatCode="0.00000">
                  <c:v>4960.9667099999997</c:v>
                </c:pt>
                <c:pt idx="411" formatCode="0.00000">
                  <c:v>4944.4253800000006</c:v>
                </c:pt>
                <c:pt idx="412" formatCode="0.00000">
                  <c:v>4940.9058199999999</c:v>
                </c:pt>
                <c:pt idx="413" formatCode="0.00000">
                  <c:v>4939.4887699999999</c:v>
                </c:pt>
                <c:pt idx="414" formatCode="0.00000">
                  <c:v>4934.6954500000002</c:v>
                </c:pt>
                <c:pt idx="415" formatCode="0.00000">
                  <c:v>4934.5863500000005</c:v>
                </c:pt>
                <c:pt idx="416" formatCode="0.00000">
                  <c:v>4937.4036400000005</c:v>
                </c:pt>
                <c:pt idx="417" formatCode="0.00000">
                  <c:v>4946.8446400000003</c:v>
                </c:pt>
                <c:pt idx="418" formatCode="0.00000">
                  <c:v>4949.8755900000006</c:v>
                </c:pt>
                <c:pt idx="419" formatCode="0.00000">
                  <c:v>4969.10574</c:v>
                </c:pt>
                <c:pt idx="420" formatCode="0.00000">
                  <c:v>4967.87039</c:v>
                </c:pt>
                <c:pt idx="421" formatCode="0.00000">
                  <c:v>4953.8823899999998</c:v>
                </c:pt>
                <c:pt idx="422" formatCode="0.00000">
                  <c:v>4951.22361</c:v>
                </c:pt>
                <c:pt idx="423" formatCode="0.00000">
                  <c:v>4962.1863600000006</c:v>
                </c:pt>
                <c:pt idx="424" formatCode="0.00000">
                  <c:v>4905.8140199999998</c:v>
                </c:pt>
                <c:pt idx="425" formatCode="0.00000">
                  <c:v>4923.1397900000002</c:v>
                </c:pt>
                <c:pt idx="426" formatCode="0.00000">
                  <c:v>4926.9037900000003</c:v>
                </c:pt>
                <c:pt idx="427" formatCode="0.00000">
                  <c:v>4917.5915599999998</c:v>
                </c:pt>
                <c:pt idx="428" formatCode="0.00000">
                  <c:v>4928.1430899999996</c:v>
                </c:pt>
                <c:pt idx="429" formatCode="0.00000">
                  <c:v>4925.2356100000006</c:v>
                </c:pt>
                <c:pt idx="430" formatCode="0.00000">
                  <c:v>4871.2795699999997</c:v>
                </c:pt>
                <c:pt idx="431" formatCode="0.00000">
                  <c:v>4916.8874700000006</c:v>
                </c:pt>
                <c:pt idx="432" formatCode="0.00000">
                  <c:v>4900.5664699999998</c:v>
                </c:pt>
                <c:pt idx="433" formatCode="0.00000">
                  <c:v>4923.5903800000006</c:v>
                </c:pt>
                <c:pt idx="434" formatCode="0.00000">
                  <c:v>4994.31333</c:v>
                </c:pt>
                <c:pt idx="435" formatCode="0.00000">
                  <c:v>4991.0959700000003</c:v>
                </c:pt>
                <c:pt idx="436" formatCode="0.00000">
                  <c:v>5024.1050100000002</c:v>
                </c:pt>
                <c:pt idx="437" formatCode="0.00000">
                  <c:v>4939.4364400000004</c:v>
                </c:pt>
                <c:pt idx="438" formatCode="0.00000">
                  <c:v>4993.9110799999999</c:v>
                </c:pt>
                <c:pt idx="439" formatCode="0.00000">
                  <c:v>5041.8297999999995</c:v>
                </c:pt>
                <c:pt idx="440" formatCode="0.00000">
                  <c:v>5017.51764</c:v>
                </c:pt>
                <c:pt idx="441" formatCode="0.00000">
                  <c:v>5027.5461399999995</c:v>
                </c:pt>
                <c:pt idx="442" formatCode="0.00000">
                  <c:v>5036.0520099999994</c:v>
                </c:pt>
                <c:pt idx="443" formatCode="0.00000">
                  <c:v>5075.0413600000002</c:v>
                </c:pt>
                <c:pt idx="444" formatCode="0.00000">
                  <c:v>5068.2815599999994</c:v>
                </c:pt>
                <c:pt idx="445" formatCode="0.00000">
                  <c:v>5007.3820999999998</c:v>
                </c:pt>
                <c:pt idx="446" formatCode="0.00000">
                  <c:v>4988.4076999999997</c:v>
                </c:pt>
                <c:pt idx="447" formatCode="0.00000">
                  <c:v>5000.7728699999989</c:v>
                </c:pt>
                <c:pt idx="448" formatCode="0.00000">
                  <c:v>5005.1800800000001</c:v>
                </c:pt>
                <c:pt idx="449" formatCode="0.00000">
                  <c:v>4925.8404299999993</c:v>
                </c:pt>
                <c:pt idx="450" formatCode="0.00000">
                  <c:v>5005.5604599999997</c:v>
                </c:pt>
                <c:pt idx="451" formatCode="0.00000">
                  <c:v>4997.7731299999996</c:v>
                </c:pt>
                <c:pt idx="452" formatCode="0.00000">
                  <c:v>4946.7388700000001</c:v>
                </c:pt>
                <c:pt idx="453" formatCode="0.00000">
                  <c:v>5000.6206199999997</c:v>
                </c:pt>
                <c:pt idx="454" formatCode="0.00000">
                  <c:v>4942.21317</c:v>
                </c:pt>
                <c:pt idx="455" formatCode="0.00000">
                  <c:v>4944.0285300000005</c:v>
                </c:pt>
                <c:pt idx="456" formatCode="0.00000">
                  <c:v>4947.5183999999999</c:v>
                </c:pt>
                <c:pt idx="457" formatCode="0.00000">
                  <c:v>4973.0605700000006</c:v>
                </c:pt>
                <c:pt idx="458" formatCode="0.00000">
                  <c:v>4935.5754900000002</c:v>
                </c:pt>
                <c:pt idx="459" formatCode="0.00000">
                  <c:v>4949.5235400000001</c:v>
                </c:pt>
                <c:pt idx="460" formatCode="0.00000">
                  <c:v>4964.6065500000004</c:v>
                </c:pt>
                <c:pt idx="461" formatCode="0.00000">
                  <c:v>4961.3049399999991</c:v>
                </c:pt>
                <c:pt idx="462" formatCode="0.00000">
                  <c:v>4934.0602499999995</c:v>
                </c:pt>
                <c:pt idx="463" formatCode="0.00000">
                  <c:v>4918.4152499999991</c:v>
                </c:pt>
                <c:pt idx="464" formatCode="0.00000">
                  <c:v>4932.5257999999994</c:v>
                </c:pt>
                <c:pt idx="465" formatCode="0.00000">
                  <c:v>4907.9332899999999</c:v>
                </c:pt>
                <c:pt idx="466" formatCode="0.00000">
                  <c:v>4924.4593400000003</c:v>
                </c:pt>
                <c:pt idx="467" formatCode="0.00000">
                  <c:v>4880.7205899999999</c:v>
                </c:pt>
                <c:pt idx="468" formatCode="0.00000">
                  <c:v>4877.32845</c:v>
                </c:pt>
                <c:pt idx="469" formatCode="0.00000">
                  <c:v>4847.4850299999998</c:v>
                </c:pt>
                <c:pt idx="470" formatCode="0.00000">
                  <c:v>4862.7226999999993</c:v>
                </c:pt>
                <c:pt idx="471" formatCode="0.00000">
                  <c:v>4864.3057699999999</c:v>
                </c:pt>
                <c:pt idx="472" formatCode="0.00000">
                  <c:v>4926.7983700000004</c:v>
                </c:pt>
                <c:pt idx="473" formatCode="0.00000">
                  <c:v>4928.3590199999999</c:v>
                </c:pt>
                <c:pt idx="474" formatCode="0.00000">
                  <c:v>4934.9142899999997</c:v>
                </c:pt>
                <c:pt idx="475" formatCode="0.00000">
                  <c:v>4934.1897900000004</c:v>
                </c:pt>
                <c:pt idx="476" formatCode="0.00000">
                  <c:v>4937.8458099999998</c:v>
                </c:pt>
                <c:pt idx="477" formatCode="0.00000">
                  <c:v>4943.3059700000003</c:v>
                </c:pt>
                <c:pt idx="478" formatCode="0.00000">
                  <c:v>4949.8795300000011</c:v>
                </c:pt>
                <c:pt idx="479" formatCode="0.00000">
                  <c:v>4959.0377100000005</c:v>
                </c:pt>
                <c:pt idx="480" formatCode="0.00000">
                  <c:v>4951.0320099999999</c:v>
                </c:pt>
                <c:pt idx="481" formatCode="0.00000">
                  <c:v>4973.5769599999994</c:v>
                </c:pt>
                <c:pt idx="482" formatCode="0.00000">
                  <c:v>4909.5847800000001</c:v>
                </c:pt>
                <c:pt idx="483">
                  <c:v>4915.8641200000002</c:v>
                </c:pt>
                <c:pt idx="484">
                  <c:v>4940.2586200000005</c:v>
                </c:pt>
                <c:pt idx="485">
                  <c:v>4905.5017699999999</c:v>
                </c:pt>
                <c:pt idx="486">
                  <c:v>4890.0991199999999</c:v>
                </c:pt>
                <c:pt idx="487">
                  <c:v>4922.92713</c:v>
                </c:pt>
                <c:pt idx="488">
                  <c:v>4966.9482400000006</c:v>
                </c:pt>
                <c:pt idx="489">
                  <c:v>4964.3814000000002</c:v>
                </c:pt>
                <c:pt idx="490">
                  <c:v>5026.8073100000001</c:v>
                </c:pt>
                <c:pt idx="491">
                  <c:v>4960.2896400000009</c:v>
                </c:pt>
                <c:pt idx="492">
                  <c:v>4992.0295000000006</c:v>
                </c:pt>
                <c:pt idx="493">
                  <c:v>4994.1758000000009</c:v>
                </c:pt>
                <c:pt idx="494">
                  <c:v>5015.1076500000008</c:v>
                </c:pt>
                <c:pt idx="495">
                  <c:v>4976.4934900000007</c:v>
                </c:pt>
                <c:pt idx="496">
                  <c:v>4980.8662500000009</c:v>
                </c:pt>
                <c:pt idx="497">
                  <c:v>4942.9645600000003</c:v>
                </c:pt>
                <c:pt idx="498">
                  <c:v>4952.5586299999995</c:v>
                </c:pt>
                <c:pt idx="499">
                  <c:v>4972.6056099999996</c:v>
                </c:pt>
                <c:pt idx="500">
                  <c:v>4979.4675200000001</c:v>
                </c:pt>
                <c:pt idx="501">
                  <c:v>5008.234199999999</c:v>
                </c:pt>
                <c:pt idx="502">
                  <c:v>5081.8182999999999</c:v>
                </c:pt>
                <c:pt idx="503">
                  <c:v>5071.8931000000002</c:v>
                </c:pt>
                <c:pt idx="504">
                  <c:v>5082.1666300000006</c:v>
                </c:pt>
                <c:pt idx="505">
                  <c:v>5082.5309600000001</c:v>
                </c:pt>
                <c:pt idx="506">
                  <c:v>5080.2121200000001</c:v>
                </c:pt>
                <c:pt idx="507">
                  <c:v>5063.5362800000003</c:v>
                </c:pt>
                <c:pt idx="508">
                  <c:v>5030.8261000000002</c:v>
                </c:pt>
                <c:pt idx="509">
                  <c:v>5038.1756599999999</c:v>
                </c:pt>
                <c:pt idx="510">
                  <c:v>5009.7869600000004</c:v>
                </c:pt>
                <c:pt idx="511">
                  <c:v>4986.9651899999999</c:v>
                </c:pt>
                <c:pt idx="512">
                  <c:v>4943.1288100000002</c:v>
                </c:pt>
                <c:pt idx="513">
                  <c:v>4922.0248500000007</c:v>
                </c:pt>
                <c:pt idx="514">
                  <c:v>4894.2532300000012</c:v>
                </c:pt>
                <c:pt idx="515">
                  <c:v>4918.4891299999999</c:v>
                </c:pt>
                <c:pt idx="516">
                  <c:v>4906.9506600000004</c:v>
                </c:pt>
                <c:pt idx="517">
                  <c:v>4855.2596900000008</c:v>
                </c:pt>
                <c:pt idx="518">
                  <c:v>4871.7591600000005</c:v>
                </c:pt>
                <c:pt idx="519">
                  <c:v>4892.7911899999999</c:v>
                </c:pt>
                <c:pt idx="520">
                  <c:v>4862.3109400000003</c:v>
                </c:pt>
                <c:pt idx="521">
                  <c:v>4884.1659900000004</c:v>
                </c:pt>
                <c:pt idx="522">
                  <c:v>4854.3575600000013</c:v>
                </c:pt>
                <c:pt idx="523">
                  <c:v>4787.5056900000009</c:v>
                </c:pt>
                <c:pt idx="524">
                  <c:v>4678.8514699999996</c:v>
                </c:pt>
                <c:pt idx="525">
                  <c:v>4676.4322500000007</c:v>
                </c:pt>
                <c:pt idx="526">
                  <c:v>4645.9138199999998</c:v>
                </c:pt>
                <c:pt idx="527" formatCode="0.00000">
                  <c:v>4625.2643599999992</c:v>
                </c:pt>
                <c:pt idx="528" formatCode="0.00000">
                  <c:v>4649.23974</c:v>
                </c:pt>
                <c:pt idx="529" formatCode="0.00000">
                  <c:v>4660.1164900000003</c:v>
                </c:pt>
                <c:pt idx="530" formatCode="0.00000">
                  <c:v>4660.1076000000003</c:v>
                </c:pt>
                <c:pt idx="531" formatCode="0.00000">
                  <c:v>4652.9270299999998</c:v>
                </c:pt>
                <c:pt idx="532" formatCode="0.00000">
                  <c:v>4622.8158899999999</c:v>
                </c:pt>
                <c:pt idx="533" formatCode="0.00000">
                  <c:v>4661.6914799999995</c:v>
                </c:pt>
                <c:pt idx="534" formatCode="0.00000">
                  <c:v>4623.65139</c:v>
                </c:pt>
                <c:pt idx="535" formatCode="0.00000">
                  <c:v>4659.3435899999995</c:v>
                </c:pt>
                <c:pt idx="536" formatCode="0.00000">
                  <c:v>4627.3586099999993</c:v>
                </c:pt>
                <c:pt idx="537" formatCode="0.00000">
                  <c:v>4581.2648900000004</c:v>
                </c:pt>
                <c:pt idx="538" formatCode="0.00000">
                  <c:v>4587.0029599999998</c:v>
                </c:pt>
                <c:pt idx="539" formatCode="0.00000">
                  <c:v>4523.7192699999996</c:v>
                </c:pt>
                <c:pt idx="540" formatCode="0.00000">
                  <c:v>4523.6534700000002</c:v>
                </c:pt>
                <c:pt idx="541" formatCode="0.00000">
                  <c:v>4609.0086899999997</c:v>
                </c:pt>
                <c:pt idx="542" formatCode="0.00000">
                  <c:v>4611.3064899999999</c:v>
                </c:pt>
                <c:pt idx="543" formatCode="0.00000">
                  <c:v>4620.7745999999997</c:v>
                </c:pt>
                <c:pt idx="544" formatCode="0.00000">
                  <c:v>4613.3350099999998</c:v>
                </c:pt>
                <c:pt idx="545" formatCode="0.00000">
                  <c:v>4596.40308</c:v>
                </c:pt>
                <c:pt idx="546">
                  <c:v>4594.7431200000001</c:v>
                </c:pt>
                <c:pt idx="547">
                  <c:v>4611.2771899999998</c:v>
                </c:pt>
                <c:pt idx="548">
                  <c:v>4615.0060099999992</c:v>
                </c:pt>
                <c:pt idx="549">
                  <c:v>4660.6029099999996</c:v>
                </c:pt>
                <c:pt idx="550">
                  <c:v>4650.1306399999994</c:v>
                </c:pt>
                <c:pt idx="551">
                  <c:v>4638.0007399999995</c:v>
                </c:pt>
                <c:pt idx="552">
                  <c:v>4635.7238799999996</c:v>
                </c:pt>
                <c:pt idx="553">
                  <c:v>4664.4419199999993</c:v>
                </c:pt>
                <c:pt idx="554">
                  <c:v>4673.7608399999999</c:v>
                </c:pt>
                <c:pt idx="555">
                  <c:v>4598.375</c:v>
                </c:pt>
                <c:pt idx="556">
                  <c:v>4719.3977799999993</c:v>
                </c:pt>
                <c:pt idx="557">
                  <c:v>4694.8209900000002</c:v>
                </c:pt>
                <c:pt idx="558">
                  <c:v>4653.7452400000002</c:v>
                </c:pt>
                <c:pt idx="559">
                  <c:v>4642.7103999999999</c:v>
                </c:pt>
                <c:pt idx="560">
                  <c:v>4686.16093</c:v>
                </c:pt>
                <c:pt idx="561">
                  <c:v>4718.6627399999998</c:v>
                </c:pt>
                <c:pt idx="562">
                  <c:v>4742.4252200000001</c:v>
                </c:pt>
                <c:pt idx="563">
                  <c:v>4783.1940800000002</c:v>
                </c:pt>
                <c:pt idx="564">
                  <c:v>4826.1161200000006</c:v>
                </c:pt>
                <c:pt idx="565">
                  <c:v>4831.3382799999999</c:v>
                </c:pt>
                <c:pt idx="566">
                  <c:v>4812.15481</c:v>
                </c:pt>
                <c:pt idx="567">
                  <c:v>4860.2151599999997</c:v>
                </c:pt>
                <c:pt idx="568">
                  <c:v>4759.4631800000006</c:v>
                </c:pt>
                <c:pt idx="569">
                  <c:v>4757.0847899999999</c:v>
                </c:pt>
                <c:pt idx="570">
                  <c:v>4728.6312199999993</c:v>
                </c:pt>
                <c:pt idx="571">
                  <c:v>4755.4010799999996</c:v>
                </c:pt>
                <c:pt idx="572">
                  <c:v>4793.5703899999999</c:v>
                </c:pt>
                <c:pt idx="573">
                  <c:v>4747.4501599999994</c:v>
                </c:pt>
                <c:pt idx="574">
                  <c:v>4743.4931099999994</c:v>
                </c:pt>
                <c:pt idx="575">
                  <c:v>4745.5593799999997</c:v>
                </c:pt>
                <c:pt idx="576">
                  <c:v>4772.6160100000006</c:v>
                </c:pt>
                <c:pt idx="577">
                  <c:v>4826.9200100000007</c:v>
                </c:pt>
                <c:pt idx="578">
                  <c:v>4864.6370199999992</c:v>
                </c:pt>
                <c:pt idx="579">
                  <c:v>4904.2456400000001</c:v>
                </c:pt>
                <c:pt idx="580">
                  <c:v>4923.1259799999998</c:v>
                </c:pt>
                <c:pt idx="581">
                  <c:v>4893.2747599999993</c:v>
                </c:pt>
                <c:pt idx="582">
                  <c:v>4909.21288</c:v>
                </c:pt>
                <c:pt idx="583">
                  <c:v>4879.9266200000002</c:v>
                </c:pt>
                <c:pt idx="584">
                  <c:v>4798.5607199999995</c:v>
                </c:pt>
                <c:pt idx="585">
                  <c:v>4789.6004800000001</c:v>
                </c:pt>
                <c:pt idx="586">
                  <c:v>4793.4933000000001</c:v>
                </c:pt>
                <c:pt idx="587">
                  <c:v>4807.1250200000004</c:v>
                </c:pt>
                <c:pt idx="588">
                  <c:v>4800.2872500000003</c:v>
                </c:pt>
                <c:pt idx="589">
                  <c:v>4658.8253400000003</c:v>
                </c:pt>
                <c:pt idx="590">
                  <c:v>4678.0418900000004</c:v>
                </c:pt>
                <c:pt idx="591">
                  <c:v>4693.9676600000003</c:v>
                </c:pt>
                <c:pt idx="592">
                  <c:v>4678.7946199999997</c:v>
                </c:pt>
                <c:pt idx="593">
                  <c:v>4674.5732600000001</c:v>
                </c:pt>
                <c:pt idx="594">
                  <c:v>4754.2175700000007</c:v>
                </c:pt>
                <c:pt idx="595">
                  <c:v>4787.3432300000004</c:v>
                </c:pt>
                <c:pt idx="596">
                  <c:v>4828.2198100000005</c:v>
                </c:pt>
                <c:pt idx="597">
                  <c:v>4813.6536700000006</c:v>
                </c:pt>
                <c:pt idx="598">
                  <c:v>4761.3389500000003</c:v>
                </c:pt>
                <c:pt idx="599">
                  <c:v>4879.5826799999995</c:v>
                </c:pt>
                <c:pt idx="600">
                  <c:v>4838.6388399999996</c:v>
                </c:pt>
                <c:pt idx="601">
                  <c:v>4821.9497900000006</c:v>
                </c:pt>
                <c:pt idx="602">
                  <c:v>4863.1489700000002</c:v>
                </c:pt>
                <c:pt idx="603">
                  <c:v>4912.8289699999996</c:v>
                </c:pt>
                <c:pt idx="604">
                  <c:v>4951.6776200000004</c:v>
                </c:pt>
                <c:pt idx="605">
                  <c:v>4904.6258300000009</c:v>
                </c:pt>
                <c:pt idx="606">
                  <c:v>4910.5486000000001</c:v>
                </c:pt>
                <c:pt idx="607">
                  <c:v>4915.9246400000002</c:v>
                </c:pt>
                <c:pt idx="608">
                  <c:v>4906.2047999999995</c:v>
                </c:pt>
                <c:pt idx="609">
                  <c:v>4908.3085000000001</c:v>
                </c:pt>
                <c:pt idx="610">
                  <c:v>4942.5721699999995</c:v>
                </c:pt>
                <c:pt idx="611">
                  <c:v>4941.10592</c:v>
                </c:pt>
                <c:pt idx="612">
                  <c:v>4928.9614499999998</c:v>
                </c:pt>
                <c:pt idx="613">
                  <c:v>4875.2791200000001</c:v>
                </c:pt>
                <c:pt idx="614">
                  <c:v>4888.81837</c:v>
                </c:pt>
                <c:pt idx="615">
                  <c:v>4754.5937000000004</c:v>
                </c:pt>
                <c:pt idx="616">
                  <c:v>4831.9284699999998</c:v>
                </c:pt>
                <c:pt idx="617">
                  <c:v>4940.5723599999992</c:v>
                </c:pt>
                <c:pt idx="618">
                  <c:v>4869.9355100000002</c:v>
                </c:pt>
                <c:pt idx="619">
                  <c:v>4931.1639000000005</c:v>
                </c:pt>
                <c:pt idx="620">
                  <c:v>4970.2394000000004</c:v>
                </c:pt>
                <c:pt idx="621">
                  <c:v>4932.0293000000001</c:v>
                </c:pt>
                <c:pt idx="622">
                  <c:v>4929.5808699999998</c:v>
                </c:pt>
                <c:pt idx="623">
                  <c:v>4945.6727099999998</c:v>
                </c:pt>
                <c:pt idx="624">
                  <c:v>4950.9527100000005</c:v>
                </c:pt>
                <c:pt idx="625">
                  <c:v>4921.0173599999998</c:v>
                </c:pt>
                <c:pt idx="626">
                  <c:v>4865.360529999999</c:v>
                </c:pt>
                <c:pt idx="627">
                  <c:v>4845.1450799999993</c:v>
                </c:pt>
                <c:pt idx="628">
                  <c:v>4833.7368099999994</c:v>
                </c:pt>
                <c:pt idx="629">
                  <c:v>4834.0905599999996</c:v>
                </c:pt>
                <c:pt idx="630">
                  <c:v>4854.0938099999994</c:v>
                </c:pt>
                <c:pt idx="631">
                  <c:v>4862.0814799999998</c:v>
                </c:pt>
                <c:pt idx="632">
                  <c:v>4915.1888199999994</c:v>
                </c:pt>
                <c:pt idx="633">
                  <c:v>4919.8799899999995</c:v>
                </c:pt>
                <c:pt idx="634">
                  <c:v>4899.2284899999995</c:v>
                </c:pt>
                <c:pt idx="635">
                  <c:v>4926.4065899999996</c:v>
                </c:pt>
                <c:pt idx="636">
                  <c:v>4935.7414099999996</c:v>
                </c:pt>
                <c:pt idx="637">
                  <c:v>4923.0829999999996</c:v>
                </c:pt>
                <c:pt idx="638">
                  <c:v>4933.02916</c:v>
                </c:pt>
                <c:pt idx="639">
                  <c:v>4957.1234699999995</c:v>
                </c:pt>
                <c:pt idx="640">
                  <c:v>4957.1781799999999</c:v>
                </c:pt>
                <c:pt idx="641">
                  <c:v>4939.2501399999992</c:v>
                </c:pt>
                <c:pt idx="642">
                  <c:v>4927.9180399999996</c:v>
                </c:pt>
                <c:pt idx="643">
                  <c:v>4835.09483</c:v>
                </c:pt>
                <c:pt idx="644">
                  <c:v>4789.7508900000003</c:v>
                </c:pt>
                <c:pt idx="645">
                  <c:v>4882.0092700000005</c:v>
                </c:pt>
                <c:pt idx="646">
                  <c:v>4885.8262000000004</c:v>
                </c:pt>
                <c:pt idx="647">
                  <c:v>4891.4346099999993</c:v>
                </c:pt>
                <c:pt idx="648">
                  <c:v>4938.27898</c:v>
                </c:pt>
                <c:pt idx="649">
                  <c:v>4933.4951600000004</c:v>
                </c:pt>
                <c:pt idx="650">
                  <c:v>4940.8411299999998</c:v>
                </c:pt>
                <c:pt idx="651">
                  <c:v>4943.9467800000002</c:v>
                </c:pt>
                <c:pt idx="652">
                  <c:v>4910.8906999999999</c:v>
                </c:pt>
                <c:pt idx="653">
                  <c:v>4887.42245</c:v>
                </c:pt>
                <c:pt idx="654">
                  <c:v>4732.3934300000001</c:v>
                </c:pt>
                <c:pt idx="655">
                  <c:v>4719.9850500000002</c:v>
                </c:pt>
                <c:pt idx="656">
                  <c:v>4710.9421300000004</c:v>
                </c:pt>
                <c:pt idx="657">
                  <c:v>4790.5590900000007</c:v>
                </c:pt>
                <c:pt idx="658">
                  <c:v>4750.1695099999997</c:v>
                </c:pt>
                <c:pt idx="659">
                  <c:v>4745.7822300000007</c:v>
                </c:pt>
                <c:pt idx="660">
                  <c:v>4768.4280100000005</c:v>
                </c:pt>
                <c:pt idx="661">
                  <c:v>4774.4277599999996</c:v>
                </c:pt>
                <c:pt idx="662">
                  <c:v>4815.3384599999999</c:v>
                </c:pt>
                <c:pt idx="663">
                  <c:v>4731.9098599999998</c:v>
                </c:pt>
                <c:pt idx="664">
                  <c:v>4673.9784399999999</c:v>
                </c:pt>
                <c:pt idx="665">
                  <c:v>4673.87608</c:v>
                </c:pt>
                <c:pt idx="666">
                  <c:v>4715.3069500000001</c:v>
                </c:pt>
                <c:pt idx="667">
                  <c:v>4708.2872600000001</c:v>
                </c:pt>
                <c:pt idx="668">
                  <c:v>4725.9703600000003</c:v>
                </c:pt>
                <c:pt idx="669">
                  <c:v>4750.9959699999999</c:v>
                </c:pt>
                <c:pt idx="670">
                  <c:v>4720.4281700000001</c:v>
                </c:pt>
                <c:pt idx="671">
                  <c:v>4724.2821699999995</c:v>
                </c:pt>
                <c:pt idx="672">
                  <c:v>4719.8424500000001</c:v>
                </c:pt>
                <c:pt idx="673">
                  <c:v>4716.60484</c:v>
                </c:pt>
                <c:pt idx="674">
                  <c:v>4712.3060100000002</c:v>
                </c:pt>
                <c:pt idx="675">
                  <c:v>4720.7237100000002</c:v>
                </c:pt>
                <c:pt idx="676">
                  <c:v>4730.0969999999998</c:v>
                </c:pt>
                <c:pt idx="677">
                  <c:v>4792.6902399999999</c:v>
                </c:pt>
                <c:pt idx="678">
                  <c:v>4792.3050400000002</c:v>
                </c:pt>
                <c:pt idx="679">
                  <c:v>4791.45946</c:v>
                </c:pt>
                <c:pt idx="680">
                  <c:v>4774.48578</c:v>
                </c:pt>
                <c:pt idx="681">
                  <c:v>4731.3725100000001</c:v>
                </c:pt>
                <c:pt idx="682">
                  <c:v>4767.2832800000006</c:v>
                </c:pt>
                <c:pt idx="683">
                  <c:v>4744.7794600000007</c:v>
                </c:pt>
                <c:pt idx="684">
                  <c:v>4754.5849700000008</c:v>
                </c:pt>
                <c:pt idx="685">
                  <c:v>4752.7240700000002</c:v>
                </c:pt>
                <c:pt idx="686">
                  <c:v>4747.5063400000008</c:v>
                </c:pt>
                <c:pt idx="687">
                  <c:v>4795.5108600000003</c:v>
                </c:pt>
                <c:pt idx="688">
                  <c:v>4797.0459500000006</c:v>
                </c:pt>
                <c:pt idx="689">
                  <c:v>4834.4906000000001</c:v>
                </c:pt>
                <c:pt idx="690">
                  <c:v>4823.3603000000003</c:v>
                </c:pt>
                <c:pt idx="691">
                  <c:v>4837.9650800000009</c:v>
                </c:pt>
                <c:pt idx="692">
                  <c:v>4846.1584700000003</c:v>
                </c:pt>
                <c:pt idx="693">
                  <c:v>4845.3197799999998</c:v>
                </c:pt>
                <c:pt idx="694">
                  <c:v>4840.7210699999996</c:v>
                </c:pt>
                <c:pt idx="695">
                  <c:v>4841.50252</c:v>
                </c:pt>
                <c:pt idx="696">
                  <c:v>4803.0733</c:v>
                </c:pt>
                <c:pt idx="697">
                  <c:v>4843.31963</c:v>
                </c:pt>
                <c:pt idx="698">
                  <c:v>4825.5952600000001</c:v>
                </c:pt>
                <c:pt idx="699">
                  <c:v>4810.4810800000005</c:v>
                </c:pt>
                <c:pt idx="700">
                  <c:v>4794.2692100000004</c:v>
                </c:pt>
                <c:pt idx="701">
                  <c:v>4763.6570400000001</c:v>
                </c:pt>
                <c:pt idx="702">
                  <c:v>4763.8233900000005</c:v>
                </c:pt>
                <c:pt idx="703">
                  <c:v>4795.1632400000008</c:v>
                </c:pt>
                <c:pt idx="704">
                  <c:v>4795.3129400000007</c:v>
                </c:pt>
                <c:pt idx="705">
                  <c:v>4832.3545100000001</c:v>
                </c:pt>
                <c:pt idx="706">
                  <c:v>4836.5383400000001</c:v>
                </c:pt>
                <c:pt idx="707">
                  <c:v>4822.1990100000003</c:v>
                </c:pt>
                <c:pt idx="708">
                  <c:v>4817.4042199999994</c:v>
                </c:pt>
                <c:pt idx="709">
                  <c:v>4816.0809399999998</c:v>
                </c:pt>
                <c:pt idx="710">
                  <c:v>4850.8473000000004</c:v>
                </c:pt>
                <c:pt idx="711">
                  <c:v>4852.2700000000004</c:v>
                </c:pt>
                <c:pt idx="712">
                  <c:v>4842.1453300000003</c:v>
                </c:pt>
                <c:pt idx="713">
                  <c:v>4855.3797500000001</c:v>
                </c:pt>
                <c:pt idx="714">
                  <c:v>4856.3490600000005</c:v>
                </c:pt>
                <c:pt idx="715">
                  <c:v>4907.7702600000002</c:v>
                </c:pt>
                <c:pt idx="716">
                  <c:v>4903.1049000000003</c:v>
                </c:pt>
                <c:pt idx="717">
                  <c:v>4860.90708</c:v>
                </c:pt>
                <c:pt idx="718">
                  <c:v>4874.4886200000001</c:v>
                </c:pt>
                <c:pt idx="719">
                  <c:v>4987.9989800000003</c:v>
                </c:pt>
                <c:pt idx="720">
                  <c:v>4987.2151400000002</c:v>
                </c:pt>
                <c:pt idx="721">
                  <c:v>4972.0224700000008</c:v>
                </c:pt>
                <c:pt idx="722">
                  <c:v>4923.4198400000005</c:v>
                </c:pt>
                <c:pt idx="723">
                  <c:v>4934.9716899999994</c:v>
                </c:pt>
                <c:pt idx="724">
                  <c:v>4969.4932999999992</c:v>
                </c:pt>
                <c:pt idx="725">
                  <c:v>4995.3296099999998</c:v>
                </c:pt>
                <c:pt idx="726">
                  <c:v>4984.5584699999999</c:v>
                </c:pt>
                <c:pt idx="727">
                  <c:v>4957.0302899999997</c:v>
                </c:pt>
                <c:pt idx="728">
                  <c:v>4993.9647500000001</c:v>
                </c:pt>
                <c:pt idx="729">
                  <c:v>4977.2488199999998</c:v>
                </c:pt>
              </c:numCache>
            </c:numRef>
          </c:val>
        </c:ser>
        <c:axId val="413671424"/>
        <c:axId val="413672960"/>
      </c:areaChart>
      <c:lineChart>
        <c:grouping val="standard"/>
        <c:ser>
          <c:idx val="1"/>
          <c:order val="0"/>
          <c:tx>
            <c:strRef>
              <c:f>'c4-7'!$C$11</c:f>
              <c:strCache>
                <c:ptCount val="1"/>
                <c:pt idx="0">
                  <c:v>Percentage of total amount outstanding (right scale)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[0]!_c47_datum</c:f>
              <c:numCache>
                <c:formatCode>yyyy/mm/dd</c:formatCode>
                <c:ptCount val="730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40991</c:v>
                </c:pt>
                <c:pt idx="58">
                  <c:v>40994</c:v>
                </c:pt>
                <c:pt idx="59">
                  <c:v>40995</c:v>
                </c:pt>
                <c:pt idx="60">
                  <c:v>40996</c:v>
                </c:pt>
                <c:pt idx="61">
                  <c:v>40997</c:v>
                </c:pt>
                <c:pt idx="62">
                  <c:v>40998</c:v>
                </c:pt>
                <c:pt idx="63">
                  <c:v>41001</c:v>
                </c:pt>
                <c:pt idx="64">
                  <c:v>41002</c:v>
                </c:pt>
                <c:pt idx="65">
                  <c:v>41003</c:v>
                </c:pt>
                <c:pt idx="66">
                  <c:v>41004</c:v>
                </c:pt>
                <c:pt idx="67">
                  <c:v>41005</c:v>
                </c:pt>
                <c:pt idx="68">
                  <c:v>41009</c:v>
                </c:pt>
                <c:pt idx="69">
                  <c:v>41010</c:v>
                </c:pt>
                <c:pt idx="70">
                  <c:v>41011</c:v>
                </c:pt>
                <c:pt idx="71">
                  <c:v>41012</c:v>
                </c:pt>
                <c:pt idx="72">
                  <c:v>41015</c:v>
                </c:pt>
                <c:pt idx="73">
                  <c:v>41016</c:v>
                </c:pt>
                <c:pt idx="74">
                  <c:v>41017</c:v>
                </c:pt>
                <c:pt idx="75">
                  <c:v>41018</c:v>
                </c:pt>
                <c:pt idx="76">
                  <c:v>41019</c:v>
                </c:pt>
                <c:pt idx="77">
                  <c:v>41022</c:v>
                </c:pt>
                <c:pt idx="78">
                  <c:v>41023</c:v>
                </c:pt>
                <c:pt idx="79">
                  <c:v>41024</c:v>
                </c:pt>
                <c:pt idx="80">
                  <c:v>41025</c:v>
                </c:pt>
                <c:pt idx="81">
                  <c:v>41026</c:v>
                </c:pt>
                <c:pt idx="82">
                  <c:v>41031</c:v>
                </c:pt>
                <c:pt idx="83">
                  <c:v>41032</c:v>
                </c:pt>
                <c:pt idx="84">
                  <c:v>41033</c:v>
                </c:pt>
                <c:pt idx="85">
                  <c:v>41036</c:v>
                </c:pt>
                <c:pt idx="86">
                  <c:v>41037</c:v>
                </c:pt>
                <c:pt idx="87">
                  <c:v>41038</c:v>
                </c:pt>
                <c:pt idx="88">
                  <c:v>41039</c:v>
                </c:pt>
                <c:pt idx="89">
                  <c:v>41040</c:v>
                </c:pt>
                <c:pt idx="90">
                  <c:v>41043</c:v>
                </c:pt>
                <c:pt idx="91">
                  <c:v>41044</c:v>
                </c:pt>
                <c:pt idx="92">
                  <c:v>41045</c:v>
                </c:pt>
                <c:pt idx="93">
                  <c:v>41046</c:v>
                </c:pt>
                <c:pt idx="94">
                  <c:v>41047</c:v>
                </c:pt>
                <c:pt idx="95">
                  <c:v>41050</c:v>
                </c:pt>
                <c:pt idx="96">
                  <c:v>41051</c:v>
                </c:pt>
                <c:pt idx="97">
                  <c:v>41052</c:v>
                </c:pt>
                <c:pt idx="98">
                  <c:v>41053</c:v>
                </c:pt>
                <c:pt idx="99">
                  <c:v>41054</c:v>
                </c:pt>
                <c:pt idx="100">
                  <c:v>41058</c:v>
                </c:pt>
                <c:pt idx="101">
                  <c:v>41059</c:v>
                </c:pt>
                <c:pt idx="102">
                  <c:v>41060</c:v>
                </c:pt>
                <c:pt idx="103">
                  <c:v>41061</c:v>
                </c:pt>
                <c:pt idx="104">
                  <c:v>41064</c:v>
                </c:pt>
                <c:pt idx="105">
                  <c:v>41065</c:v>
                </c:pt>
                <c:pt idx="106">
                  <c:v>41066</c:v>
                </c:pt>
                <c:pt idx="107">
                  <c:v>41067</c:v>
                </c:pt>
                <c:pt idx="108">
                  <c:v>41068</c:v>
                </c:pt>
                <c:pt idx="109">
                  <c:v>41071</c:v>
                </c:pt>
                <c:pt idx="110">
                  <c:v>41072</c:v>
                </c:pt>
                <c:pt idx="111">
                  <c:v>41073</c:v>
                </c:pt>
                <c:pt idx="112">
                  <c:v>41074</c:v>
                </c:pt>
                <c:pt idx="113">
                  <c:v>41075</c:v>
                </c:pt>
                <c:pt idx="114">
                  <c:v>41078</c:v>
                </c:pt>
                <c:pt idx="115">
                  <c:v>41079</c:v>
                </c:pt>
                <c:pt idx="116">
                  <c:v>41080</c:v>
                </c:pt>
                <c:pt idx="117">
                  <c:v>41081</c:v>
                </c:pt>
                <c:pt idx="118">
                  <c:v>41082</c:v>
                </c:pt>
                <c:pt idx="119">
                  <c:v>41085</c:v>
                </c:pt>
                <c:pt idx="120">
                  <c:v>41086</c:v>
                </c:pt>
                <c:pt idx="121">
                  <c:v>41087</c:v>
                </c:pt>
                <c:pt idx="122">
                  <c:v>41088</c:v>
                </c:pt>
                <c:pt idx="123">
                  <c:v>41089</c:v>
                </c:pt>
                <c:pt idx="124">
                  <c:v>41092</c:v>
                </c:pt>
                <c:pt idx="125">
                  <c:v>41093</c:v>
                </c:pt>
                <c:pt idx="126">
                  <c:v>41094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41142</c:v>
                </c:pt>
                <c:pt idx="160">
                  <c:v>41143</c:v>
                </c:pt>
                <c:pt idx="161">
                  <c:v>41145</c:v>
                </c:pt>
                <c:pt idx="162">
                  <c:v>41148</c:v>
                </c:pt>
                <c:pt idx="163">
                  <c:v>41149</c:v>
                </c:pt>
                <c:pt idx="164">
                  <c:v>41150</c:v>
                </c:pt>
                <c:pt idx="165">
                  <c:v>41151</c:v>
                </c:pt>
                <c:pt idx="166">
                  <c:v>41152</c:v>
                </c:pt>
                <c:pt idx="167">
                  <c:v>41155</c:v>
                </c:pt>
                <c:pt idx="168">
                  <c:v>41156</c:v>
                </c:pt>
                <c:pt idx="169">
                  <c:v>41157</c:v>
                </c:pt>
                <c:pt idx="170">
                  <c:v>41158</c:v>
                </c:pt>
                <c:pt idx="171">
                  <c:v>41159</c:v>
                </c:pt>
                <c:pt idx="172">
                  <c:v>41162</c:v>
                </c:pt>
                <c:pt idx="173">
                  <c:v>41163</c:v>
                </c:pt>
                <c:pt idx="174">
                  <c:v>41164</c:v>
                </c:pt>
                <c:pt idx="175">
                  <c:v>41165</c:v>
                </c:pt>
                <c:pt idx="176">
                  <c:v>41166</c:v>
                </c:pt>
                <c:pt idx="177">
                  <c:v>41169</c:v>
                </c:pt>
                <c:pt idx="178">
                  <c:v>41170</c:v>
                </c:pt>
                <c:pt idx="179">
                  <c:v>41171</c:v>
                </c:pt>
                <c:pt idx="180">
                  <c:v>41172</c:v>
                </c:pt>
                <c:pt idx="181">
                  <c:v>41173</c:v>
                </c:pt>
                <c:pt idx="182">
                  <c:v>41176</c:v>
                </c:pt>
                <c:pt idx="183">
                  <c:v>41177</c:v>
                </c:pt>
                <c:pt idx="184">
                  <c:v>41178</c:v>
                </c:pt>
                <c:pt idx="185">
                  <c:v>41179</c:v>
                </c:pt>
                <c:pt idx="186">
                  <c:v>41180</c:v>
                </c:pt>
                <c:pt idx="187">
                  <c:v>41183</c:v>
                </c:pt>
                <c:pt idx="188">
                  <c:v>41184</c:v>
                </c:pt>
                <c:pt idx="189">
                  <c:v>41185</c:v>
                </c:pt>
                <c:pt idx="190">
                  <c:v>41186</c:v>
                </c:pt>
                <c:pt idx="191">
                  <c:v>41187</c:v>
                </c:pt>
                <c:pt idx="192">
                  <c:v>41190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41206</c:v>
                </c:pt>
                <c:pt idx="203">
                  <c:v>41207</c:v>
                </c:pt>
                <c:pt idx="204">
                  <c:v>41208</c:v>
                </c:pt>
                <c:pt idx="205">
                  <c:v>41211</c:v>
                </c:pt>
                <c:pt idx="206">
                  <c:v>41212</c:v>
                </c:pt>
                <c:pt idx="207">
                  <c:v>41213</c:v>
                </c:pt>
                <c:pt idx="208">
                  <c:v>41218</c:v>
                </c:pt>
                <c:pt idx="209">
                  <c:v>41219</c:v>
                </c:pt>
                <c:pt idx="210">
                  <c:v>41220</c:v>
                </c:pt>
                <c:pt idx="211">
                  <c:v>41221</c:v>
                </c:pt>
                <c:pt idx="212">
                  <c:v>41222</c:v>
                </c:pt>
                <c:pt idx="213">
                  <c:v>41225</c:v>
                </c:pt>
                <c:pt idx="214">
                  <c:v>41226</c:v>
                </c:pt>
                <c:pt idx="215">
                  <c:v>41227</c:v>
                </c:pt>
                <c:pt idx="216">
                  <c:v>41228</c:v>
                </c:pt>
                <c:pt idx="217">
                  <c:v>41229</c:v>
                </c:pt>
                <c:pt idx="218">
                  <c:v>41232</c:v>
                </c:pt>
                <c:pt idx="219">
                  <c:v>41233</c:v>
                </c:pt>
                <c:pt idx="220">
                  <c:v>41234</c:v>
                </c:pt>
                <c:pt idx="221">
                  <c:v>41235</c:v>
                </c:pt>
                <c:pt idx="222">
                  <c:v>41236</c:v>
                </c:pt>
                <c:pt idx="223">
                  <c:v>41239</c:v>
                </c:pt>
                <c:pt idx="224">
                  <c:v>41240</c:v>
                </c:pt>
                <c:pt idx="225">
                  <c:v>41241</c:v>
                </c:pt>
                <c:pt idx="226">
                  <c:v>41242</c:v>
                </c:pt>
                <c:pt idx="227">
                  <c:v>41243</c:v>
                </c:pt>
                <c:pt idx="228">
                  <c:v>41246</c:v>
                </c:pt>
                <c:pt idx="229">
                  <c:v>41247</c:v>
                </c:pt>
                <c:pt idx="230">
                  <c:v>41248</c:v>
                </c:pt>
                <c:pt idx="231">
                  <c:v>41249</c:v>
                </c:pt>
                <c:pt idx="232">
                  <c:v>41250</c:v>
                </c:pt>
                <c:pt idx="233">
                  <c:v>41253</c:v>
                </c:pt>
                <c:pt idx="234">
                  <c:v>41254</c:v>
                </c:pt>
                <c:pt idx="235">
                  <c:v>41255</c:v>
                </c:pt>
                <c:pt idx="236">
                  <c:v>41256</c:v>
                </c:pt>
                <c:pt idx="237">
                  <c:v>41257</c:v>
                </c:pt>
                <c:pt idx="238">
                  <c:v>41260</c:v>
                </c:pt>
                <c:pt idx="239">
                  <c:v>41261</c:v>
                </c:pt>
                <c:pt idx="240">
                  <c:v>41262</c:v>
                </c:pt>
                <c:pt idx="241">
                  <c:v>41263</c:v>
                </c:pt>
                <c:pt idx="242">
                  <c:v>41264</c:v>
                </c:pt>
                <c:pt idx="243">
                  <c:v>41270</c:v>
                </c:pt>
                <c:pt idx="244">
                  <c:v>41271</c:v>
                </c:pt>
                <c:pt idx="245">
                  <c:v>41276</c:v>
                </c:pt>
                <c:pt idx="246">
                  <c:v>41277</c:v>
                </c:pt>
                <c:pt idx="247">
                  <c:v>41278</c:v>
                </c:pt>
                <c:pt idx="248">
                  <c:v>41281</c:v>
                </c:pt>
                <c:pt idx="249">
                  <c:v>41282</c:v>
                </c:pt>
                <c:pt idx="250">
                  <c:v>41283</c:v>
                </c:pt>
                <c:pt idx="251">
                  <c:v>41284</c:v>
                </c:pt>
                <c:pt idx="252">
                  <c:v>41285</c:v>
                </c:pt>
                <c:pt idx="253">
                  <c:v>41288</c:v>
                </c:pt>
                <c:pt idx="254">
                  <c:v>41289</c:v>
                </c:pt>
                <c:pt idx="255">
                  <c:v>41290</c:v>
                </c:pt>
                <c:pt idx="256">
                  <c:v>41291</c:v>
                </c:pt>
                <c:pt idx="257">
                  <c:v>41292</c:v>
                </c:pt>
                <c:pt idx="258">
                  <c:v>41295</c:v>
                </c:pt>
                <c:pt idx="259">
                  <c:v>41296</c:v>
                </c:pt>
                <c:pt idx="260">
                  <c:v>41297</c:v>
                </c:pt>
                <c:pt idx="261">
                  <c:v>41298</c:v>
                </c:pt>
                <c:pt idx="262">
                  <c:v>41299</c:v>
                </c:pt>
                <c:pt idx="263">
                  <c:v>41302</c:v>
                </c:pt>
                <c:pt idx="264">
                  <c:v>41303</c:v>
                </c:pt>
                <c:pt idx="265">
                  <c:v>41304</c:v>
                </c:pt>
                <c:pt idx="266">
                  <c:v>41305</c:v>
                </c:pt>
                <c:pt idx="267">
                  <c:v>41306</c:v>
                </c:pt>
                <c:pt idx="268">
                  <c:v>41309</c:v>
                </c:pt>
                <c:pt idx="269">
                  <c:v>41310</c:v>
                </c:pt>
                <c:pt idx="270">
                  <c:v>41311</c:v>
                </c:pt>
                <c:pt idx="271">
                  <c:v>41312</c:v>
                </c:pt>
                <c:pt idx="272">
                  <c:v>41313</c:v>
                </c:pt>
                <c:pt idx="273">
                  <c:v>41316</c:v>
                </c:pt>
                <c:pt idx="274">
                  <c:v>41317</c:v>
                </c:pt>
                <c:pt idx="275">
                  <c:v>41318</c:v>
                </c:pt>
                <c:pt idx="276">
                  <c:v>41319</c:v>
                </c:pt>
                <c:pt idx="277">
                  <c:v>41320</c:v>
                </c:pt>
                <c:pt idx="278">
                  <c:v>41323</c:v>
                </c:pt>
                <c:pt idx="279">
                  <c:v>41324</c:v>
                </c:pt>
                <c:pt idx="280">
                  <c:v>41325</c:v>
                </c:pt>
                <c:pt idx="281">
                  <c:v>41326</c:v>
                </c:pt>
                <c:pt idx="282">
                  <c:v>41327</c:v>
                </c:pt>
                <c:pt idx="283">
                  <c:v>41330</c:v>
                </c:pt>
                <c:pt idx="284">
                  <c:v>41331</c:v>
                </c:pt>
                <c:pt idx="285">
                  <c:v>41332</c:v>
                </c:pt>
                <c:pt idx="286">
                  <c:v>41333</c:v>
                </c:pt>
                <c:pt idx="287">
                  <c:v>41334</c:v>
                </c:pt>
                <c:pt idx="288">
                  <c:v>41337</c:v>
                </c:pt>
                <c:pt idx="289">
                  <c:v>41338</c:v>
                </c:pt>
                <c:pt idx="290">
                  <c:v>41339</c:v>
                </c:pt>
                <c:pt idx="291">
                  <c:v>41340</c:v>
                </c:pt>
                <c:pt idx="292">
                  <c:v>41341</c:v>
                </c:pt>
                <c:pt idx="293">
                  <c:v>41344</c:v>
                </c:pt>
                <c:pt idx="294">
                  <c:v>41345</c:v>
                </c:pt>
                <c:pt idx="295">
                  <c:v>41346</c:v>
                </c:pt>
                <c:pt idx="296">
                  <c:v>41347</c:v>
                </c:pt>
                <c:pt idx="297">
                  <c:v>41351</c:v>
                </c:pt>
                <c:pt idx="298">
                  <c:v>41352</c:v>
                </c:pt>
                <c:pt idx="299">
                  <c:v>41353</c:v>
                </c:pt>
                <c:pt idx="300">
                  <c:v>41354</c:v>
                </c:pt>
                <c:pt idx="301">
                  <c:v>41355</c:v>
                </c:pt>
                <c:pt idx="302">
                  <c:v>41358</c:v>
                </c:pt>
                <c:pt idx="303">
                  <c:v>41359</c:v>
                </c:pt>
                <c:pt idx="304">
                  <c:v>41360</c:v>
                </c:pt>
                <c:pt idx="305">
                  <c:v>41361</c:v>
                </c:pt>
                <c:pt idx="306">
                  <c:v>41362</c:v>
                </c:pt>
                <c:pt idx="307">
                  <c:v>41366</c:v>
                </c:pt>
                <c:pt idx="308">
                  <c:v>41367</c:v>
                </c:pt>
                <c:pt idx="309">
                  <c:v>41368</c:v>
                </c:pt>
                <c:pt idx="310">
                  <c:v>41369</c:v>
                </c:pt>
                <c:pt idx="311">
                  <c:v>41372</c:v>
                </c:pt>
                <c:pt idx="312">
                  <c:v>41373</c:v>
                </c:pt>
                <c:pt idx="313">
                  <c:v>41374</c:v>
                </c:pt>
                <c:pt idx="314">
                  <c:v>41375</c:v>
                </c:pt>
                <c:pt idx="315">
                  <c:v>41376</c:v>
                </c:pt>
                <c:pt idx="316">
                  <c:v>41379</c:v>
                </c:pt>
                <c:pt idx="317">
                  <c:v>41380</c:v>
                </c:pt>
                <c:pt idx="318">
                  <c:v>41381</c:v>
                </c:pt>
                <c:pt idx="319">
                  <c:v>41382</c:v>
                </c:pt>
                <c:pt idx="320">
                  <c:v>41383</c:v>
                </c:pt>
                <c:pt idx="321">
                  <c:v>41386</c:v>
                </c:pt>
                <c:pt idx="322">
                  <c:v>41387</c:v>
                </c:pt>
                <c:pt idx="323">
                  <c:v>41388</c:v>
                </c:pt>
                <c:pt idx="324">
                  <c:v>41389</c:v>
                </c:pt>
                <c:pt idx="325">
                  <c:v>41390</c:v>
                </c:pt>
                <c:pt idx="326">
                  <c:v>41393</c:v>
                </c:pt>
                <c:pt idx="327">
                  <c:v>41394</c:v>
                </c:pt>
                <c:pt idx="328">
                  <c:v>41396</c:v>
                </c:pt>
                <c:pt idx="329">
                  <c:v>41397</c:v>
                </c:pt>
                <c:pt idx="330">
                  <c:v>41400</c:v>
                </c:pt>
                <c:pt idx="331">
                  <c:v>41401</c:v>
                </c:pt>
                <c:pt idx="332">
                  <c:v>41402</c:v>
                </c:pt>
                <c:pt idx="333">
                  <c:v>41403</c:v>
                </c:pt>
                <c:pt idx="334">
                  <c:v>41404</c:v>
                </c:pt>
                <c:pt idx="335">
                  <c:v>41407</c:v>
                </c:pt>
                <c:pt idx="336">
                  <c:v>41408</c:v>
                </c:pt>
                <c:pt idx="337">
                  <c:v>41409</c:v>
                </c:pt>
                <c:pt idx="338">
                  <c:v>41410</c:v>
                </c:pt>
                <c:pt idx="339">
                  <c:v>41411</c:v>
                </c:pt>
                <c:pt idx="340">
                  <c:v>41415</c:v>
                </c:pt>
                <c:pt idx="341">
                  <c:v>41416</c:v>
                </c:pt>
                <c:pt idx="342">
                  <c:v>41417</c:v>
                </c:pt>
                <c:pt idx="343">
                  <c:v>41418</c:v>
                </c:pt>
                <c:pt idx="344">
                  <c:v>41421</c:v>
                </c:pt>
                <c:pt idx="345">
                  <c:v>41422</c:v>
                </c:pt>
                <c:pt idx="346">
                  <c:v>41423</c:v>
                </c:pt>
                <c:pt idx="347">
                  <c:v>41424</c:v>
                </c:pt>
                <c:pt idx="348">
                  <c:v>41425</c:v>
                </c:pt>
                <c:pt idx="349">
                  <c:v>41428</c:v>
                </c:pt>
                <c:pt idx="350">
                  <c:v>41429</c:v>
                </c:pt>
                <c:pt idx="351">
                  <c:v>41430</c:v>
                </c:pt>
                <c:pt idx="352">
                  <c:v>41431</c:v>
                </c:pt>
                <c:pt idx="353">
                  <c:v>41432</c:v>
                </c:pt>
                <c:pt idx="354">
                  <c:v>41435</c:v>
                </c:pt>
                <c:pt idx="355">
                  <c:v>41436</c:v>
                </c:pt>
                <c:pt idx="356">
                  <c:v>41437</c:v>
                </c:pt>
                <c:pt idx="357">
                  <c:v>41438</c:v>
                </c:pt>
                <c:pt idx="358">
                  <c:v>41439</c:v>
                </c:pt>
                <c:pt idx="359">
                  <c:v>41442</c:v>
                </c:pt>
                <c:pt idx="360">
                  <c:v>41443</c:v>
                </c:pt>
                <c:pt idx="361">
                  <c:v>41444</c:v>
                </c:pt>
                <c:pt idx="362">
                  <c:v>41445</c:v>
                </c:pt>
                <c:pt idx="363">
                  <c:v>41446</c:v>
                </c:pt>
                <c:pt idx="364">
                  <c:v>41449</c:v>
                </c:pt>
                <c:pt idx="365">
                  <c:v>41450</c:v>
                </c:pt>
                <c:pt idx="366">
                  <c:v>41451</c:v>
                </c:pt>
                <c:pt idx="367">
                  <c:v>41452</c:v>
                </c:pt>
                <c:pt idx="368">
                  <c:v>41453</c:v>
                </c:pt>
                <c:pt idx="369">
                  <c:v>41456</c:v>
                </c:pt>
                <c:pt idx="370">
                  <c:v>41457</c:v>
                </c:pt>
                <c:pt idx="371">
                  <c:v>41458</c:v>
                </c:pt>
                <c:pt idx="372">
                  <c:v>41459</c:v>
                </c:pt>
                <c:pt idx="373">
                  <c:v>41460</c:v>
                </c:pt>
                <c:pt idx="374">
                  <c:v>41463</c:v>
                </c:pt>
                <c:pt idx="375">
                  <c:v>41464</c:v>
                </c:pt>
                <c:pt idx="376">
                  <c:v>41465</c:v>
                </c:pt>
                <c:pt idx="377">
                  <c:v>41466</c:v>
                </c:pt>
                <c:pt idx="378">
                  <c:v>41467</c:v>
                </c:pt>
                <c:pt idx="379">
                  <c:v>41470</c:v>
                </c:pt>
                <c:pt idx="380">
                  <c:v>41471</c:v>
                </c:pt>
                <c:pt idx="381">
                  <c:v>41472</c:v>
                </c:pt>
                <c:pt idx="382">
                  <c:v>41473</c:v>
                </c:pt>
                <c:pt idx="383">
                  <c:v>41474</c:v>
                </c:pt>
                <c:pt idx="384">
                  <c:v>41477</c:v>
                </c:pt>
                <c:pt idx="385">
                  <c:v>41478</c:v>
                </c:pt>
                <c:pt idx="386">
                  <c:v>41479</c:v>
                </c:pt>
                <c:pt idx="387">
                  <c:v>41480</c:v>
                </c:pt>
                <c:pt idx="388">
                  <c:v>41481</c:v>
                </c:pt>
                <c:pt idx="389">
                  <c:v>41484</c:v>
                </c:pt>
                <c:pt idx="390">
                  <c:v>41485</c:v>
                </c:pt>
                <c:pt idx="391">
                  <c:v>41486</c:v>
                </c:pt>
                <c:pt idx="392">
                  <c:v>41487</c:v>
                </c:pt>
                <c:pt idx="393">
                  <c:v>41488</c:v>
                </c:pt>
                <c:pt idx="394">
                  <c:v>41491</c:v>
                </c:pt>
                <c:pt idx="395">
                  <c:v>41492</c:v>
                </c:pt>
                <c:pt idx="396">
                  <c:v>41493</c:v>
                </c:pt>
                <c:pt idx="397">
                  <c:v>41494</c:v>
                </c:pt>
                <c:pt idx="398">
                  <c:v>41495</c:v>
                </c:pt>
                <c:pt idx="399">
                  <c:v>41498</c:v>
                </c:pt>
                <c:pt idx="400">
                  <c:v>41499</c:v>
                </c:pt>
                <c:pt idx="401">
                  <c:v>41500</c:v>
                </c:pt>
                <c:pt idx="402">
                  <c:v>41501</c:v>
                </c:pt>
                <c:pt idx="403">
                  <c:v>41502</c:v>
                </c:pt>
                <c:pt idx="404">
                  <c:v>41507</c:v>
                </c:pt>
                <c:pt idx="405">
                  <c:v>41508</c:v>
                </c:pt>
                <c:pt idx="406">
                  <c:v>41509</c:v>
                </c:pt>
                <c:pt idx="407">
                  <c:v>41512</c:v>
                </c:pt>
                <c:pt idx="408">
                  <c:v>41513</c:v>
                </c:pt>
                <c:pt idx="409">
                  <c:v>41514</c:v>
                </c:pt>
                <c:pt idx="410">
                  <c:v>41515</c:v>
                </c:pt>
                <c:pt idx="411">
                  <c:v>41516</c:v>
                </c:pt>
                <c:pt idx="412">
                  <c:v>41519</c:v>
                </c:pt>
                <c:pt idx="413">
                  <c:v>41520</c:v>
                </c:pt>
                <c:pt idx="414">
                  <c:v>41521</c:v>
                </c:pt>
                <c:pt idx="415">
                  <c:v>41522</c:v>
                </c:pt>
                <c:pt idx="416">
                  <c:v>41523</c:v>
                </c:pt>
                <c:pt idx="417">
                  <c:v>41526</c:v>
                </c:pt>
                <c:pt idx="418">
                  <c:v>41527</c:v>
                </c:pt>
                <c:pt idx="419">
                  <c:v>41528</c:v>
                </c:pt>
                <c:pt idx="420">
                  <c:v>41529</c:v>
                </c:pt>
                <c:pt idx="421">
                  <c:v>41530</c:v>
                </c:pt>
                <c:pt idx="422">
                  <c:v>41533</c:v>
                </c:pt>
                <c:pt idx="423">
                  <c:v>41534</c:v>
                </c:pt>
                <c:pt idx="424">
                  <c:v>41535</c:v>
                </c:pt>
                <c:pt idx="425">
                  <c:v>41536</c:v>
                </c:pt>
                <c:pt idx="426">
                  <c:v>41537</c:v>
                </c:pt>
                <c:pt idx="427">
                  <c:v>41540</c:v>
                </c:pt>
                <c:pt idx="428">
                  <c:v>41541</c:v>
                </c:pt>
                <c:pt idx="429">
                  <c:v>41542</c:v>
                </c:pt>
                <c:pt idx="430">
                  <c:v>41543</c:v>
                </c:pt>
                <c:pt idx="431">
                  <c:v>41544</c:v>
                </c:pt>
                <c:pt idx="432">
                  <c:v>41547</c:v>
                </c:pt>
                <c:pt idx="433">
                  <c:v>41548</c:v>
                </c:pt>
                <c:pt idx="434">
                  <c:v>41549</c:v>
                </c:pt>
                <c:pt idx="435">
                  <c:v>41550</c:v>
                </c:pt>
                <c:pt idx="436">
                  <c:v>41551</c:v>
                </c:pt>
                <c:pt idx="437">
                  <c:v>41554</c:v>
                </c:pt>
                <c:pt idx="438">
                  <c:v>41555</c:v>
                </c:pt>
                <c:pt idx="439">
                  <c:v>41556</c:v>
                </c:pt>
                <c:pt idx="440">
                  <c:v>41557</c:v>
                </c:pt>
                <c:pt idx="441">
                  <c:v>41558</c:v>
                </c:pt>
                <c:pt idx="442">
                  <c:v>41561</c:v>
                </c:pt>
                <c:pt idx="443">
                  <c:v>41562</c:v>
                </c:pt>
                <c:pt idx="444">
                  <c:v>41563</c:v>
                </c:pt>
                <c:pt idx="445">
                  <c:v>41564</c:v>
                </c:pt>
                <c:pt idx="446">
                  <c:v>41565</c:v>
                </c:pt>
                <c:pt idx="447">
                  <c:v>41568</c:v>
                </c:pt>
                <c:pt idx="448">
                  <c:v>41569</c:v>
                </c:pt>
                <c:pt idx="449">
                  <c:v>41571</c:v>
                </c:pt>
                <c:pt idx="450">
                  <c:v>41572</c:v>
                </c:pt>
                <c:pt idx="451">
                  <c:v>41575</c:v>
                </c:pt>
                <c:pt idx="452">
                  <c:v>41576</c:v>
                </c:pt>
                <c:pt idx="453">
                  <c:v>41577</c:v>
                </c:pt>
                <c:pt idx="454">
                  <c:v>41578</c:v>
                </c:pt>
                <c:pt idx="455">
                  <c:v>41582</c:v>
                </c:pt>
                <c:pt idx="456">
                  <c:v>41583</c:v>
                </c:pt>
                <c:pt idx="457">
                  <c:v>41584</c:v>
                </c:pt>
                <c:pt idx="458">
                  <c:v>41585</c:v>
                </c:pt>
                <c:pt idx="459">
                  <c:v>41586</c:v>
                </c:pt>
                <c:pt idx="460">
                  <c:v>41589</c:v>
                </c:pt>
                <c:pt idx="461">
                  <c:v>41590</c:v>
                </c:pt>
                <c:pt idx="462">
                  <c:v>41591</c:v>
                </c:pt>
                <c:pt idx="463">
                  <c:v>41592</c:v>
                </c:pt>
                <c:pt idx="464">
                  <c:v>41593</c:v>
                </c:pt>
                <c:pt idx="465">
                  <c:v>41596</c:v>
                </c:pt>
                <c:pt idx="466">
                  <c:v>41597</c:v>
                </c:pt>
                <c:pt idx="467">
                  <c:v>41598</c:v>
                </c:pt>
                <c:pt idx="468">
                  <c:v>41599</c:v>
                </c:pt>
                <c:pt idx="469">
                  <c:v>41600</c:v>
                </c:pt>
                <c:pt idx="470">
                  <c:v>41603</c:v>
                </c:pt>
                <c:pt idx="471">
                  <c:v>41604</c:v>
                </c:pt>
                <c:pt idx="472">
                  <c:v>41605</c:v>
                </c:pt>
                <c:pt idx="473">
                  <c:v>41606</c:v>
                </c:pt>
                <c:pt idx="474">
                  <c:v>41607</c:v>
                </c:pt>
                <c:pt idx="475">
                  <c:v>41610</c:v>
                </c:pt>
                <c:pt idx="476">
                  <c:v>41611</c:v>
                </c:pt>
                <c:pt idx="477">
                  <c:v>41612</c:v>
                </c:pt>
                <c:pt idx="478">
                  <c:v>41613</c:v>
                </c:pt>
                <c:pt idx="479">
                  <c:v>41614</c:v>
                </c:pt>
                <c:pt idx="480">
                  <c:v>41617</c:v>
                </c:pt>
                <c:pt idx="481">
                  <c:v>41618</c:v>
                </c:pt>
                <c:pt idx="482">
                  <c:v>41619</c:v>
                </c:pt>
                <c:pt idx="483">
                  <c:v>41620</c:v>
                </c:pt>
                <c:pt idx="484">
                  <c:v>41621</c:v>
                </c:pt>
                <c:pt idx="485">
                  <c:v>41624</c:v>
                </c:pt>
                <c:pt idx="486">
                  <c:v>41625</c:v>
                </c:pt>
                <c:pt idx="487">
                  <c:v>41626</c:v>
                </c:pt>
                <c:pt idx="488">
                  <c:v>41627</c:v>
                </c:pt>
                <c:pt idx="489">
                  <c:v>41628</c:v>
                </c:pt>
                <c:pt idx="490">
                  <c:v>41631</c:v>
                </c:pt>
                <c:pt idx="491">
                  <c:v>41638</c:v>
                </c:pt>
                <c:pt idx="492">
                  <c:v>41639</c:v>
                </c:pt>
                <c:pt idx="493">
                  <c:v>41641</c:v>
                </c:pt>
                <c:pt idx="494">
                  <c:v>41642</c:v>
                </c:pt>
                <c:pt idx="495">
                  <c:v>41645</c:v>
                </c:pt>
                <c:pt idx="496">
                  <c:v>41646</c:v>
                </c:pt>
                <c:pt idx="497">
                  <c:v>41647</c:v>
                </c:pt>
                <c:pt idx="498">
                  <c:v>41648</c:v>
                </c:pt>
                <c:pt idx="499">
                  <c:v>41649</c:v>
                </c:pt>
                <c:pt idx="500">
                  <c:v>41652</c:v>
                </c:pt>
                <c:pt idx="501">
                  <c:v>41653</c:v>
                </c:pt>
                <c:pt idx="502">
                  <c:v>41654</c:v>
                </c:pt>
                <c:pt idx="503">
                  <c:v>41655</c:v>
                </c:pt>
                <c:pt idx="504">
                  <c:v>41656</c:v>
                </c:pt>
                <c:pt idx="505">
                  <c:v>41659</c:v>
                </c:pt>
                <c:pt idx="506">
                  <c:v>41660</c:v>
                </c:pt>
                <c:pt idx="507">
                  <c:v>41661</c:v>
                </c:pt>
                <c:pt idx="508">
                  <c:v>41662</c:v>
                </c:pt>
                <c:pt idx="509">
                  <c:v>41663</c:v>
                </c:pt>
                <c:pt idx="510">
                  <c:v>41666</c:v>
                </c:pt>
                <c:pt idx="511">
                  <c:v>41667</c:v>
                </c:pt>
                <c:pt idx="512">
                  <c:v>41668</c:v>
                </c:pt>
                <c:pt idx="513">
                  <c:v>41669</c:v>
                </c:pt>
                <c:pt idx="514">
                  <c:v>41670</c:v>
                </c:pt>
                <c:pt idx="515">
                  <c:v>41673</c:v>
                </c:pt>
                <c:pt idx="516">
                  <c:v>41674</c:v>
                </c:pt>
                <c:pt idx="517">
                  <c:v>41675</c:v>
                </c:pt>
                <c:pt idx="518">
                  <c:v>41676</c:v>
                </c:pt>
                <c:pt idx="519">
                  <c:v>41677</c:v>
                </c:pt>
                <c:pt idx="520">
                  <c:v>41680</c:v>
                </c:pt>
                <c:pt idx="521">
                  <c:v>41681</c:v>
                </c:pt>
                <c:pt idx="522">
                  <c:v>41682</c:v>
                </c:pt>
                <c:pt idx="523">
                  <c:v>41683</c:v>
                </c:pt>
                <c:pt idx="524">
                  <c:v>41684</c:v>
                </c:pt>
                <c:pt idx="525">
                  <c:v>41687</c:v>
                </c:pt>
                <c:pt idx="526">
                  <c:v>41688</c:v>
                </c:pt>
                <c:pt idx="527">
                  <c:v>41689</c:v>
                </c:pt>
                <c:pt idx="528">
                  <c:v>41690</c:v>
                </c:pt>
                <c:pt idx="529">
                  <c:v>41691</c:v>
                </c:pt>
                <c:pt idx="530">
                  <c:v>41694</c:v>
                </c:pt>
                <c:pt idx="531">
                  <c:v>41695</c:v>
                </c:pt>
                <c:pt idx="532">
                  <c:v>41696</c:v>
                </c:pt>
                <c:pt idx="533">
                  <c:v>41697</c:v>
                </c:pt>
                <c:pt idx="534">
                  <c:v>41698</c:v>
                </c:pt>
                <c:pt idx="535">
                  <c:v>41701</c:v>
                </c:pt>
                <c:pt idx="536">
                  <c:v>41702</c:v>
                </c:pt>
                <c:pt idx="537">
                  <c:v>41703</c:v>
                </c:pt>
                <c:pt idx="538">
                  <c:v>41704</c:v>
                </c:pt>
                <c:pt idx="539">
                  <c:v>41705</c:v>
                </c:pt>
                <c:pt idx="540">
                  <c:v>41708</c:v>
                </c:pt>
                <c:pt idx="541">
                  <c:v>41709</c:v>
                </c:pt>
                <c:pt idx="542">
                  <c:v>41710</c:v>
                </c:pt>
                <c:pt idx="543">
                  <c:v>41711</c:v>
                </c:pt>
                <c:pt idx="544">
                  <c:v>41712</c:v>
                </c:pt>
                <c:pt idx="545">
                  <c:v>41715</c:v>
                </c:pt>
                <c:pt idx="546">
                  <c:v>41716</c:v>
                </c:pt>
                <c:pt idx="547">
                  <c:v>41717</c:v>
                </c:pt>
                <c:pt idx="548">
                  <c:v>41718</c:v>
                </c:pt>
                <c:pt idx="549">
                  <c:v>41719</c:v>
                </c:pt>
                <c:pt idx="550">
                  <c:v>41722</c:v>
                </c:pt>
                <c:pt idx="551">
                  <c:v>41723</c:v>
                </c:pt>
                <c:pt idx="552">
                  <c:v>41724</c:v>
                </c:pt>
                <c:pt idx="553">
                  <c:v>41725</c:v>
                </c:pt>
                <c:pt idx="554">
                  <c:v>41726</c:v>
                </c:pt>
                <c:pt idx="555">
                  <c:v>41729</c:v>
                </c:pt>
                <c:pt idx="556">
                  <c:v>41730</c:v>
                </c:pt>
                <c:pt idx="557">
                  <c:v>41731</c:v>
                </c:pt>
                <c:pt idx="558">
                  <c:v>41732</c:v>
                </c:pt>
                <c:pt idx="559">
                  <c:v>41733</c:v>
                </c:pt>
                <c:pt idx="560">
                  <c:v>41736</c:v>
                </c:pt>
                <c:pt idx="561">
                  <c:v>41737</c:v>
                </c:pt>
                <c:pt idx="562">
                  <c:v>41738</c:v>
                </c:pt>
                <c:pt idx="563">
                  <c:v>41739</c:v>
                </c:pt>
                <c:pt idx="564">
                  <c:v>41740</c:v>
                </c:pt>
                <c:pt idx="565">
                  <c:v>41743</c:v>
                </c:pt>
                <c:pt idx="566">
                  <c:v>41744</c:v>
                </c:pt>
                <c:pt idx="567">
                  <c:v>41745</c:v>
                </c:pt>
                <c:pt idx="568">
                  <c:v>41746</c:v>
                </c:pt>
                <c:pt idx="569">
                  <c:v>41747</c:v>
                </c:pt>
                <c:pt idx="570">
                  <c:v>41751</c:v>
                </c:pt>
                <c:pt idx="571">
                  <c:v>41752</c:v>
                </c:pt>
                <c:pt idx="572">
                  <c:v>41753</c:v>
                </c:pt>
                <c:pt idx="573">
                  <c:v>41754</c:v>
                </c:pt>
                <c:pt idx="574">
                  <c:v>41757</c:v>
                </c:pt>
                <c:pt idx="575">
                  <c:v>41758</c:v>
                </c:pt>
                <c:pt idx="576">
                  <c:v>41759</c:v>
                </c:pt>
                <c:pt idx="577">
                  <c:v>41764</c:v>
                </c:pt>
                <c:pt idx="578">
                  <c:v>41765</c:v>
                </c:pt>
                <c:pt idx="579">
                  <c:v>41766</c:v>
                </c:pt>
                <c:pt idx="580">
                  <c:v>41767</c:v>
                </c:pt>
                <c:pt idx="581">
                  <c:v>41768</c:v>
                </c:pt>
                <c:pt idx="582">
                  <c:v>41771</c:v>
                </c:pt>
                <c:pt idx="583">
                  <c:v>41772</c:v>
                </c:pt>
                <c:pt idx="584">
                  <c:v>41773</c:v>
                </c:pt>
                <c:pt idx="585">
                  <c:v>41774</c:v>
                </c:pt>
                <c:pt idx="586">
                  <c:v>41775</c:v>
                </c:pt>
                <c:pt idx="587">
                  <c:v>41778</c:v>
                </c:pt>
                <c:pt idx="588">
                  <c:v>41779</c:v>
                </c:pt>
                <c:pt idx="589">
                  <c:v>41780</c:v>
                </c:pt>
                <c:pt idx="590">
                  <c:v>41781</c:v>
                </c:pt>
                <c:pt idx="591">
                  <c:v>41782</c:v>
                </c:pt>
                <c:pt idx="592">
                  <c:v>41785</c:v>
                </c:pt>
                <c:pt idx="593">
                  <c:v>41786</c:v>
                </c:pt>
                <c:pt idx="594">
                  <c:v>41787</c:v>
                </c:pt>
                <c:pt idx="595">
                  <c:v>41788</c:v>
                </c:pt>
                <c:pt idx="596">
                  <c:v>41789</c:v>
                </c:pt>
                <c:pt idx="597">
                  <c:v>41792</c:v>
                </c:pt>
                <c:pt idx="598">
                  <c:v>41793</c:v>
                </c:pt>
                <c:pt idx="599">
                  <c:v>41794</c:v>
                </c:pt>
                <c:pt idx="600">
                  <c:v>41795</c:v>
                </c:pt>
                <c:pt idx="601">
                  <c:v>41796</c:v>
                </c:pt>
                <c:pt idx="602">
                  <c:v>41800</c:v>
                </c:pt>
                <c:pt idx="603">
                  <c:v>41801</c:v>
                </c:pt>
                <c:pt idx="604">
                  <c:v>41802</c:v>
                </c:pt>
                <c:pt idx="605">
                  <c:v>41803</c:v>
                </c:pt>
                <c:pt idx="606">
                  <c:v>41806</c:v>
                </c:pt>
                <c:pt idx="607">
                  <c:v>41807</c:v>
                </c:pt>
                <c:pt idx="608">
                  <c:v>41808</c:v>
                </c:pt>
                <c:pt idx="609">
                  <c:v>41809</c:v>
                </c:pt>
                <c:pt idx="610">
                  <c:v>41810</c:v>
                </c:pt>
                <c:pt idx="611">
                  <c:v>41813</c:v>
                </c:pt>
                <c:pt idx="612">
                  <c:v>41814</c:v>
                </c:pt>
                <c:pt idx="613">
                  <c:v>41815</c:v>
                </c:pt>
                <c:pt idx="614">
                  <c:v>41816</c:v>
                </c:pt>
                <c:pt idx="615">
                  <c:v>41820</c:v>
                </c:pt>
                <c:pt idx="616">
                  <c:v>41821</c:v>
                </c:pt>
                <c:pt idx="617">
                  <c:v>41822</c:v>
                </c:pt>
                <c:pt idx="618">
                  <c:v>41817</c:v>
                </c:pt>
                <c:pt idx="619">
                  <c:v>41823</c:v>
                </c:pt>
                <c:pt idx="620">
                  <c:v>41824</c:v>
                </c:pt>
                <c:pt idx="621">
                  <c:v>41827</c:v>
                </c:pt>
                <c:pt idx="622">
                  <c:v>41828</c:v>
                </c:pt>
                <c:pt idx="623">
                  <c:v>41829</c:v>
                </c:pt>
                <c:pt idx="624">
                  <c:v>41830</c:v>
                </c:pt>
                <c:pt idx="625">
                  <c:v>41831</c:v>
                </c:pt>
                <c:pt idx="626">
                  <c:v>41834</c:v>
                </c:pt>
                <c:pt idx="627">
                  <c:v>41835</c:v>
                </c:pt>
                <c:pt idx="628">
                  <c:v>41836</c:v>
                </c:pt>
                <c:pt idx="629">
                  <c:v>41837</c:v>
                </c:pt>
                <c:pt idx="630">
                  <c:v>41838</c:v>
                </c:pt>
                <c:pt idx="631">
                  <c:v>41841</c:v>
                </c:pt>
                <c:pt idx="632">
                  <c:v>41842</c:v>
                </c:pt>
                <c:pt idx="633">
                  <c:v>41843</c:v>
                </c:pt>
                <c:pt idx="634">
                  <c:v>41844</c:v>
                </c:pt>
                <c:pt idx="635">
                  <c:v>41845</c:v>
                </c:pt>
                <c:pt idx="636">
                  <c:v>41848</c:v>
                </c:pt>
                <c:pt idx="637">
                  <c:v>41849</c:v>
                </c:pt>
                <c:pt idx="638">
                  <c:v>41850</c:v>
                </c:pt>
                <c:pt idx="639">
                  <c:v>41851</c:v>
                </c:pt>
                <c:pt idx="640">
                  <c:v>41852</c:v>
                </c:pt>
                <c:pt idx="641">
                  <c:v>41855</c:v>
                </c:pt>
                <c:pt idx="642">
                  <c:v>41856</c:v>
                </c:pt>
                <c:pt idx="643">
                  <c:v>41857</c:v>
                </c:pt>
                <c:pt idx="644">
                  <c:v>41858</c:v>
                </c:pt>
                <c:pt idx="645">
                  <c:v>41859</c:v>
                </c:pt>
                <c:pt idx="646">
                  <c:v>41862</c:v>
                </c:pt>
                <c:pt idx="647">
                  <c:v>41863</c:v>
                </c:pt>
                <c:pt idx="648">
                  <c:v>41864</c:v>
                </c:pt>
                <c:pt idx="649">
                  <c:v>41865</c:v>
                </c:pt>
                <c:pt idx="650">
                  <c:v>41866</c:v>
                </c:pt>
                <c:pt idx="651">
                  <c:v>41869</c:v>
                </c:pt>
                <c:pt idx="652">
                  <c:v>41870</c:v>
                </c:pt>
                <c:pt idx="653">
                  <c:v>41872</c:v>
                </c:pt>
                <c:pt idx="654">
                  <c:v>41873</c:v>
                </c:pt>
                <c:pt idx="655">
                  <c:v>41876</c:v>
                </c:pt>
                <c:pt idx="656">
                  <c:v>41877</c:v>
                </c:pt>
                <c:pt idx="657">
                  <c:v>41878</c:v>
                </c:pt>
                <c:pt idx="658">
                  <c:v>41879</c:v>
                </c:pt>
                <c:pt idx="659">
                  <c:v>41880</c:v>
                </c:pt>
                <c:pt idx="660">
                  <c:v>41883</c:v>
                </c:pt>
                <c:pt idx="661">
                  <c:v>41884</c:v>
                </c:pt>
                <c:pt idx="662">
                  <c:v>41885</c:v>
                </c:pt>
                <c:pt idx="663">
                  <c:v>41886</c:v>
                </c:pt>
                <c:pt idx="664">
                  <c:v>41887</c:v>
                </c:pt>
                <c:pt idx="665">
                  <c:v>41890</c:v>
                </c:pt>
                <c:pt idx="666">
                  <c:v>41891</c:v>
                </c:pt>
                <c:pt idx="667">
                  <c:v>41892</c:v>
                </c:pt>
                <c:pt idx="668">
                  <c:v>41893</c:v>
                </c:pt>
                <c:pt idx="669">
                  <c:v>41894</c:v>
                </c:pt>
                <c:pt idx="670">
                  <c:v>41897</c:v>
                </c:pt>
                <c:pt idx="671">
                  <c:v>41898</c:v>
                </c:pt>
                <c:pt idx="672">
                  <c:v>41899</c:v>
                </c:pt>
                <c:pt idx="673">
                  <c:v>41900</c:v>
                </c:pt>
                <c:pt idx="674">
                  <c:v>41901</c:v>
                </c:pt>
                <c:pt idx="675">
                  <c:v>41904</c:v>
                </c:pt>
                <c:pt idx="676">
                  <c:v>41905</c:v>
                </c:pt>
                <c:pt idx="677">
                  <c:v>41906</c:v>
                </c:pt>
                <c:pt idx="678">
                  <c:v>41907</c:v>
                </c:pt>
                <c:pt idx="679">
                  <c:v>41908</c:v>
                </c:pt>
                <c:pt idx="680">
                  <c:v>41911</c:v>
                </c:pt>
                <c:pt idx="681">
                  <c:v>41912</c:v>
                </c:pt>
                <c:pt idx="682">
                  <c:v>41913</c:v>
                </c:pt>
                <c:pt idx="683">
                  <c:v>41914</c:v>
                </c:pt>
                <c:pt idx="684">
                  <c:v>41915</c:v>
                </c:pt>
                <c:pt idx="685">
                  <c:v>41918</c:v>
                </c:pt>
                <c:pt idx="686">
                  <c:v>41919</c:v>
                </c:pt>
                <c:pt idx="687">
                  <c:v>41920</c:v>
                </c:pt>
                <c:pt idx="688">
                  <c:v>41921</c:v>
                </c:pt>
                <c:pt idx="689">
                  <c:v>41922</c:v>
                </c:pt>
                <c:pt idx="690">
                  <c:v>41925</c:v>
                </c:pt>
                <c:pt idx="691">
                  <c:v>41926</c:v>
                </c:pt>
                <c:pt idx="692">
                  <c:v>41927</c:v>
                </c:pt>
                <c:pt idx="693">
                  <c:v>41928</c:v>
                </c:pt>
                <c:pt idx="694">
                  <c:v>41929</c:v>
                </c:pt>
                <c:pt idx="695">
                  <c:v>41932</c:v>
                </c:pt>
                <c:pt idx="696">
                  <c:v>41933</c:v>
                </c:pt>
                <c:pt idx="697">
                  <c:v>41934</c:v>
                </c:pt>
                <c:pt idx="698">
                  <c:v>41939</c:v>
                </c:pt>
                <c:pt idx="699">
                  <c:v>41940</c:v>
                </c:pt>
                <c:pt idx="700">
                  <c:v>41941</c:v>
                </c:pt>
                <c:pt idx="701">
                  <c:v>41942</c:v>
                </c:pt>
                <c:pt idx="702">
                  <c:v>41943</c:v>
                </c:pt>
                <c:pt idx="703">
                  <c:v>41946</c:v>
                </c:pt>
                <c:pt idx="704">
                  <c:v>41947</c:v>
                </c:pt>
                <c:pt idx="705">
                  <c:v>41948</c:v>
                </c:pt>
                <c:pt idx="706">
                  <c:v>41949</c:v>
                </c:pt>
                <c:pt idx="707">
                  <c:v>41950</c:v>
                </c:pt>
                <c:pt idx="708">
                  <c:v>41953</c:v>
                </c:pt>
                <c:pt idx="709">
                  <c:v>41954</c:v>
                </c:pt>
                <c:pt idx="710">
                  <c:v>41955</c:v>
                </c:pt>
                <c:pt idx="711">
                  <c:v>41956</c:v>
                </c:pt>
                <c:pt idx="712">
                  <c:v>41957</c:v>
                </c:pt>
                <c:pt idx="713">
                  <c:v>41960</c:v>
                </c:pt>
                <c:pt idx="714">
                  <c:v>41961</c:v>
                </c:pt>
                <c:pt idx="715">
                  <c:v>41962</c:v>
                </c:pt>
                <c:pt idx="716">
                  <c:v>41963</c:v>
                </c:pt>
                <c:pt idx="717">
                  <c:v>41964</c:v>
                </c:pt>
                <c:pt idx="718">
                  <c:v>41967</c:v>
                </c:pt>
                <c:pt idx="719">
                  <c:v>41968</c:v>
                </c:pt>
                <c:pt idx="720">
                  <c:v>41969</c:v>
                </c:pt>
                <c:pt idx="721">
                  <c:v>41970</c:v>
                </c:pt>
                <c:pt idx="722">
                  <c:v>41971</c:v>
                </c:pt>
                <c:pt idx="723">
                  <c:v>41974</c:v>
                </c:pt>
                <c:pt idx="724">
                  <c:v>41975</c:v>
                </c:pt>
                <c:pt idx="725">
                  <c:v>41976</c:v>
                </c:pt>
                <c:pt idx="726">
                  <c:v>41977</c:v>
                </c:pt>
                <c:pt idx="727">
                  <c:v>41978</c:v>
                </c:pt>
                <c:pt idx="728">
                  <c:v>41981</c:v>
                </c:pt>
                <c:pt idx="729">
                  <c:v>41982</c:v>
                </c:pt>
              </c:numCache>
            </c:numRef>
          </c:cat>
          <c:val>
            <c:numRef>
              <c:f>[0]!_c47_percentage</c:f>
              <c:numCache>
                <c:formatCode>General</c:formatCode>
                <c:ptCount val="730"/>
                <c:pt idx="0">
                  <c:v>39.734390692927249</c:v>
                </c:pt>
                <c:pt idx="1">
                  <c:v>41.134306208116556</c:v>
                </c:pt>
                <c:pt idx="2">
                  <c:v>40.812044620686059</c:v>
                </c:pt>
                <c:pt idx="3">
                  <c:v>39.696818563289035</c:v>
                </c:pt>
                <c:pt idx="4">
                  <c:v>39.970407019620396</c:v>
                </c:pt>
                <c:pt idx="5">
                  <c:v>39.674307855447807</c:v>
                </c:pt>
                <c:pt idx="6">
                  <c:v>39.618284099301462</c:v>
                </c:pt>
                <c:pt idx="7">
                  <c:v>39.742596385452025</c:v>
                </c:pt>
                <c:pt idx="8">
                  <c:v>39.411267898288664</c:v>
                </c:pt>
                <c:pt idx="9">
                  <c:v>40.753208808075406</c:v>
                </c:pt>
                <c:pt idx="10">
                  <c:v>40.926418273480245</c:v>
                </c:pt>
                <c:pt idx="11">
                  <c:v>41.061546629922852</c:v>
                </c:pt>
                <c:pt idx="12">
                  <c:v>40.877931424084437</c:v>
                </c:pt>
                <c:pt idx="13">
                  <c:v>40.414670981737395</c:v>
                </c:pt>
                <c:pt idx="14">
                  <c:v>40.28487993913923</c:v>
                </c:pt>
                <c:pt idx="15">
                  <c:v>40.177143926054256</c:v>
                </c:pt>
                <c:pt idx="16">
                  <c:v>40.182315709695899</c:v>
                </c:pt>
                <c:pt idx="17">
                  <c:v>40.362423985579724</c:v>
                </c:pt>
                <c:pt idx="18">
                  <c:v>40.138081613219903</c:v>
                </c:pt>
                <c:pt idx="19">
                  <c:v>40.127427589036309</c:v>
                </c:pt>
                <c:pt idx="20">
                  <c:v>40.07861862093484</c:v>
                </c:pt>
                <c:pt idx="21">
                  <c:v>40.336915995293651</c:v>
                </c:pt>
                <c:pt idx="22">
                  <c:v>40.389364072950798</c:v>
                </c:pt>
                <c:pt idx="23">
                  <c:v>40.481277079690678</c:v>
                </c:pt>
                <c:pt idx="24">
                  <c:v>40.389262941123498</c:v>
                </c:pt>
                <c:pt idx="25">
                  <c:v>40.487463764160118</c:v>
                </c:pt>
                <c:pt idx="26">
                  <c:v>40.37734785648788</c:v>
                </c:pt>
                <c:pt idx="27">
                  <c:v>39.8892601989456</c:v>
                </c:pt>
                <c:pt idx="28">
                  <c:v>40.036676053916558</c:v>
                </c:pt>
                <c:pt idx="29">
                  <c:v>40.034581053247756</c:v>
                </c:pt>
                <c:pt idx="30">
                  <c:v>39.729838236296708</c:v>
                </c:pt>
                <c:pt idx="31">
                  <c:v>40.042137414076841</c:v>
                </c:pt>
                <c:pt idx="32">
                  <c:v>39.864967377487183</c:v>
                </c:pt>
                <c:pt idx="33">
                  <c:v>39.700847836803277</c:v>
                </c:pt>
                <c:pt idx="34">
                  <c:v>39.923419447935053</c:v>
                </c:pt>
                <c:pt idx="35">
                  <c:v>39.999701358163264</c:v>
                </c:pt>
                <c:pt idx="36">
                  <c:v>40.040349501003455</c:v>
                </c:pt>
                <c:pt idx="37">
                  <c:v>39.433714978350025</c:v>
                </c:pt>
                <c:pt idx="38">
                  <c:v>39.413709070867959</c:v>
                </c:pt>
                <c:pt idx="39">
                  <c:v>39.366225587655812</c:v>
                </c:pt>
                <c:pt idx="40">
                  <c:v>39.360670678149098</c:v>
                </c:pt>
                <c:pt idx="41" formatCode="0.00000">
                  <c:v>39.397470389663361</c:v>
                </c:pt>
                <c:pt idx="42" formatCode="0.00000">
                  <c:v>39.536452902100336</c:v>
                </c:pt>
                <c:pt idx="43" formatCode="0.00000">
                  <c:v>39.490492237524506</c:v>
                </c:pt>
                <c:pt idx="44" formatCode="0.00000">
                  <c:v>39.59385294640213</c:v>
                </c:pt>
                <c:pt idx="45" formatCode="0.00000">
                  <c:v>39.741500701938243</c:v>
                </c:pt>
                <c:pt idx="46" formatCode="0.00000">
                  <c:v>39.994586237390145</c:v>
                </c:pt>
                <c:pt idx="47" formatCode="0.00000">
                  <c:v>39.937525425528833</c:v>
                </c:pt>
                <c:pt idx="48" formatCode="0.00000">
                  <c:v>39.919748687984253</c:v>
                </c:pt>
                <c:pt idx="49" formatCode="0.00000">
                  <c:v>39.66020743063946</c:v>
                </c:pt>
                <c:pt idx="50" formatCode="0.00000">
                  <c:v>39.424884964290527</c:v>
                </c:pt>
                <c:pt idx="51" formatCode="0.00000">
                  <c:v>39.430614205899886</c:v>
                </c:pt>
                <c:pt idx="52" formatCode="0.00000">
                  <c:v>39.682527305282555</c:v>
                </c:pt>
                <c:pt idx="53" formatCode="0.00000">
                  <c:v>40.152261296153185</c:v>
                </c:pt>
                <c:pt idx="54" formatCode="0.00000">
                  <c:v>40.529536784317862</c:v>
                </c:pt>
                <c:pt idx="55" formatCode="0.00000">
                  <c:v>40.778051400217329</c:v>
                </c:pt>
                <c:pt idx="56" formatCode="0.00000">
                  <c:v>40.912009928369777</c:v>
                </c:pt>
                <c:pt idx="57" formatCode="0.00000">
                  <c:v>40.853847199958132</c:v>
                </c:pt>
                <c:pt idx="58" formatCode="0.00000">
                  <c:v>40.846747133464646</c:v>
                </c:pt>
                <c:pt idx="59" formatCode="0.00000">
                  <c:v>40.523236322496778</c:v>
                </c:pt>
                <c:pt idx="60" formatCode="0.00000">
                  <c:v>41.635732467441287</c:v>
                </c:pt>
                <c:pt idx="61" formatCode="0.00000">
                  <c:v>41.550718263622471</c:v>
                </c:pt>
                <c:pt idx="62" formatCode="0.00000">
                  <c:v>41.478512166452155</c:v>
                </c:pt>
                <c:pt idx="63" formatCode="0.00000">
                  <c:v>41.608203360249021</c:v>
                </c:pt>
                <c:pt idx="64" formatCode="0.00000">
                  <c:v>41.540395052195038</c:v>
                </c:pt>
                <c:pt idx="65" formatCode="0.00000">
                  <c:v>41.42421808682986</c:v>
                </c:pt>
                <c:pt idx="66" formatCode="0.00000">
                  <c:v>41.472315229461358</c:v>
                </c:pt>
                <c:pt idx="67" formatCode="0.00000">
                  <c:v>41.457666235478094</c:v>
                </c:pt>
                <c:pt idx="68" formatCode="0.00000">
                  <c:v>41.574282837986672</c:v>
                </c:pt>
                <c:pt idx="69" formatCode="0.00000">
                  <c:v>41.859806847513944</c:v>
                </c:pt>
                <c:pt idx="70" formatCode="0.00000">
                  <c:v>41.997346988231676</c:v>
                </c:pt>
                <c:pt idx="71" formatCode="0.00000">
                  <c:v>41.389358190005893</c:v>
                </c:pt>
                <c:pt idx="72" formatCode="0.00000">
                  <c:v>41.377050133792451</c:v>
                </c:pt>
                <c:pt idx="73" formatCode="0.00000">
                  <c:v>41.433280163729627</c:v>
                </c:pt>
                <c:pt idx="74" formatCode="0.00000">
                  <c:v>41.401750101245476</c:v>
                </c:pt>
                <c:pt idx="75" formatCode="0.00000">
                  <c:v>41.416000996300703</c:v>
                </c:pt>
                <c:pt idx="76" formatCode="0.00000">
                  <c:v>41.566628158138982</c:v>
                </c:pt>
                <c:pt idx="77" formatCode="0.00000">
                  <c:v>41.859832505279904</c:v>
                </c:pt>
                <c:pt idx="78" formatCode="0.00000">
                  <c:v>41.603522450164888</c:v>
                </c:pt>
                <c:pt idx="79" formatCode="0.00000">
                  <c:v>41.734185174428553</c:v>
                </c:pt>
                <c:pt idx="80" formatCode="0.00000">
                  <c:v>41.708059475168298</c:v>
                </c:pt>
                <c:pt idx="81" formatCode="0.00000">
                  <c:v>41.669708383273218</c:v>
                </c:pt>
                <c:pt idx="82" formatCode="0.00000">
                  <c:v>41.650121007733851</c:v>
                </c:pt>
                <c:pt idx="83" formatCode="0.00000">
                  <c:v>41.979814965401623</c:v>
                </c:pt>
                <c:pt idx="84" formatCode="0.00000">
                  <c:v>42.030316342264264</c:v>
                </c:pt>
                <c:pt idx="85" formatCode="0.00000">
                  <c:v>41.982590251464416</c:v>
                </c:pt>
                <c:pt idx="86" formatCode="0.00000">
                  <c:v>42.022304294827698</c:v>
                </c:pt>
                <c:pt idx="87" formatCode="0.00000">
                  <c:v>41.96392682629935</c:v>
                </c:pt>
                <c:pt idx="88" formatCode="0.00000">
                  <c:v>41.891928751098781</c:v>
                </c:pt>
                <c:pt idx="89" formatCode="0.00000">
                  <c:v>41.859925606745065</c:v>
                </c:pt>
                <c:pt idx="90" formatCode="0.00000">
                  <c:v>41.908609240746642</c:v>
                </c:pt>
                <c:pt idx="91" formatCode="0.00000">
                  <c:v>41.89519951764386</c:v>
                </c:pt>
                <c:pt idx="92" formatCode="0.00000">
                  <c:v>41.826073495356368</c:v>
                </c:pt>
                <c:pt idx="93" formatCode="0.00000">
                  <c:v>41.914464978879167</c:v>
                </c:pt>
                <c:pt idx="94" formatCode="0.00000">
                  <c:v>41.959092182427277</c:v>
                </c:pt>
                <c:pt idx="95" formatCode="0.00000">
                  <c:v>41.81582962528482</c:v>
                </c:pt>
                <c:pt idx="96" formatCode="0.00000">
                  <c:v>42.090829962010829</c:v>
                </c:pt>
                <c:pt idx="97" formatCode="0.00000">
                  <c:v>41.918447357247146</c:v>
                </c:pt>
                <c:pt idx="98" formatCode="0.00000">
                  <c:v>41.914479561218585</c:v>
                </c:pt>
                <c:pt idx="99" formatCode="0.00000">
                  <c:v>41.03983863719219</c:v>
                </c:pt>
                <c:pt idx="100" formatCode="0.00000">
                  <c:v>40.966844563516048</c:v>
                </c:pt>
                <c:pt idx="101" formatCode="0.00000">
                  <c:v>41.083049748217135</c:v>
                </c:pt>
                <c:pt idx="102" formatCode="0.00000">
                  <c:v>41.356923677943186</c:v>
                </c:pt>
                <c:pt idx="103" formatCode="0.00000">
                  <c:v>41.081451234662772</c:v>
                </c:pt>
                <c:pt idx="104" formatCode="0.00000">
                  <c:v>41.205092010448425</c:v>
                </c:pt>
                <c:pt idx="105" formatCode="0.00000">
                  <c:v>41.081447019686237</c:v>
                </c:pt>
                <c:pt idx="106" formatCode="0.00000">
                  <c:v>41.169629836106289</c:v>
                </c:pt>
                <c:pt idx="107" formatCode="0.00000">
                  <c:v>41.388670612011524</c:v>
                </c:pt>
                <c:pt idx="108" formatCode="0.00000">
                  <c:v>41.438167293384929</c:v>
                </c:pt>
                <c:pt idx="109" formatCode="0.00000">
                  <c:v>41.409097106038942</c:v>
                </c:pt>
                <c:pt idx="110" formatCode="0.00000">
                  <c:v>41.657859147909157</c:v>
                </c:pt>
                <c:pt idx="111" formatCode="0.00000">
                  <c:v>41.636963284577362</c:v>
                </c:pt>
                <c:pt idx="112" formatCode="0.00000">
                  <c:v>41.507050767418278</c:v>
                </c:pt>
                <c:pt idx="113" formatCode="0.00000">
                  <c:v>41.584352987696867</c:v>
                </c:pt>
                <c:pt idx="114" formatCode="0.00000">
                  <c:v>41.940339758219658</c:v>
                </c:pt>
                <c:pt idx="115" formatCode="0.00000">
                  <c:v>41.899755097660915</c:v>
                </c:pt>
                <c:pt idx="116" formatCode="0.00000">
                  <c:v>41.928514777133927</c:v>
                </c:pt>
                <c:pt idx="117" formatCode="0.00000">
                  <c:v>41.802131828040665</c:v>
                </c:pt>
                <c:pt idx="118" formatCode="0.00000">
                  <c:v>41.935655254079812</c:v>
                </c:pt>
                <c:pt idx="119" formatCode="0.00000">
                  <c:v>41.835702918757974</c:v>
                </c:pt>
                <c:pt idx="120" formatCode="0.00000">
                  <c:v>42.020824152591331</c:v>
                </c:pt>
                <c:pt idx="121" formatCode="0.00000">
                  <c:v>42.253026371092261</c:v>
                </c:pt>
                <c:pt idx="122" formatCode="0.00000">
                  <c:v>42.322444826348892</c:v>
                </c:pt>
                <c:pt idx="123" formatCode="0.00000">
                  <c:v>42.08680415860475</c:v>
                </c:pt>
                <c:pt idx="124" formatCode="0.00000">
                  <c:v>42.249759876658416</c:v>
                </c:pt>
                <c:pt idx="125" formatCode="0.00000">
                  <c:v>42.40838096117777</c:v>
                </c:pt>
                <c:pt idx="126" formatCode="0.00000">
                  <c:v>42.602303423820494</c:v>
                </c:pt>
                <c:pt idx="127" formatCode="0.00000">
                  <c:v>42.629604292386333</c:v>
                </c:pt>
                <c:pt idx="128" formatCode="0.00000">
                  <c:v>42.385475761211126</c:v>
                </c:pt>
                <c:pt idx="129" formatCode="0.00000">
                  <c:v>42.736500730039914</c:v>
                </c:pt>
                <c:pt idx="130" formatCode="0.00000">
                  <c:v>42.663237874573852</c:v>
                </c:pt>
                <c:pt idx="131" formatCode="0.00000">
                  <c:v>42.59973524700186</c:v>
                </c:pt>
                <c:pt idx="132" formatCode="0.00000">
                  <c:v>42.632379391959354</c:v>
                </c:pt>
                <c:pt idx="133" formatCode="0.00000">
                  <c:v>42.495722403850863</c:v>
                </c:pt>
                <c:pt idx="134" formatCode="0.00000">
                  <c:v>42.395456674038293</c:v>
                </c:pt>
                <c:pt idx="135" formatCode="0.00000">
                  <c:v>42.583129329327768</c:v>
                </c:pt>
                <c:pt idx="136" formatCode="0.00000">
                  <c:v>43.027132685083927</c:v>
                </c:pt>
                <c:pt idx="137" formatCode="0.00000">
                  <c:v>42.963679572973909</c:v>
                </c:pt>
                <c:pt idx="138" formatCode="0.00000">
                  <c:v>43.176954152804683</c:v>
                </c:pt>
                <c:pt idx="139" formatCode="0.00000">
                  <c:v>43.356878623079204</c:v>
                </c:pt>
                <c:pt idx="140" formatCode="0.00000">
                  <c:v>43.386384901058705</c:v>
                </c:pt>
                <c:pt idx="141" formatCode="0.00000">
                  <c:v>44.001474440270968</c:v>
                </c:pt>
                <c:pt idx="142" formatCode="0.00000">
                  <c:v>43.926978525962298</c:v>
                </c:pt>
                <c:pt idx="143" formatCode="0.00000">
                  <c:v>43.764954744241251</c:v>
                </c:pt>
                <c:pt idx="144" formatCode="0.00000">
                  <c:v>43.63826203723918</c:v>
                </c:pt>
                <c:pt idx="145" formatCode="0.00000">
                  <c:v>43.654406201872213</c:v>
                </c:pt>
                <c:pt idx="146" formatCode="0.00000">
                  <c:v>43.853851252277799</c:v>
                </c:pt>
                <c:pt idx="147" formatCode="0.00000">
                  <c:v>43.710754652225283</c:v>
                </c:pt>
                <c:pt idx="148" formatCode="0.00000">
                  <c:v>43.588992196170537</c:v>
                </c:pt>
                <c:pt idx="149" formatCode="0.00000">
                  <c:v>43.645044106525795</c:v>
                </c:pt>
                <c:pt idx="150" formatCode="0.00000">
                  <c:v>43.867028727476445</c:v>
                </c:pt>
                <c:pt idx="151" formatCode="0.00000">
                  <c:v>44.134364264913096</c:v>
                </c:pt>
                <c:pt idx="152" formatCode="0.00000">
                  <c:v>43.908957141253715</c:v>
                </c:pt>
                <c:pt idx="153" formatCode="0.00000">
                  <c:v>44.424764466593345</c:v>
                </c:pt>
                <c:pt idx="154" formatCode="0.00000">
                  <c:v>44.479776237954731</c:v>
                </c:pt>
                <c:pt idx="155" formatCode="0.00000">
                  <c:v>44.196912089633997</c:v>
                </c:pt>
                <c:pt idx="156" formatCode="0.00000">
                  <c:v>44.464228122610827</c:v>
                </c:pt>
                <c:pt idx="157" formatCode="0.00000">
                  <c:v>44.421527051629191</c:v>
                </c:pt>
                <c:pt idx="158" formatCode="0.00000">
                  <c:v>44.773022206780247</c:v>
                </c:pt>
                <c:pt idx="159" formatCode="0.00000">
                  <c:v>45.168155159690016</c:v>
                </c:pt>
                <c:pt idx="160" formatCode="0.00000">
                  <c:v>44.953905869688107</c:v>
                </c:pt>
                <c:pt idx="161" formatCode="0.00000">
                  <c:v>45.243781652896899</c:v>
                </c:pt>
                <c:pt idx="162" formatCode="0.00000">
                  <c:v>45.077399749945577</c:v>
                </c:pt>
                <c:pt idx="163" formatCode="0.00000">
                  <c:v>45.274262200448177</c:v>
                </c:pt>
                <c:pt idx="164" formatCode="0.00000">
                  <c:v>46.044634959443812</c:v>
                </c:pt>
                <c:pt idx="165" formatCode="0.00000">
                  <c:v>45.667703486430931</c:v>
                </c:pt>
                <c:pt idx="166" formatCode="0.00000">
                  <c:v>45.798481794683092</c:v>
                </c:pt>
                <c:pt idx="167" formatCode="0.00000">
                  <c:v>45.686670297520877</c:v>
                </c:pt>
                <c:pt idx="168" formatCode="0.00000">
                  <c:v>45.772110538170892</c:v>
                </c:pt>
                <c:pt idx="169" formatCode="0.00000">
                  <c:v>44.924778938988624</c:v>
                </c:pt>
                <c:pt idx="170" formatCode="0.00000">
                  <c:v>44.721373624896465</c:v>
                </c:pt>
                <c:pt idx="171" formatCode="0.00000">
                  <c:v>44.906658983574715</c:v>
                </c:pt>
                <c:pt idx="172" formatCode="0.00000">
                  <c:v>44.822467802582381</c:v>
                </c:pt>
                <c:pt idx="173" formatCode="0.00000">
                  <c:v>44.874452661171901</c:v>
                </c:pt>
                <c:pt idx="174" formatCode="0.00000">
                  <c:v>45.329609636946472</c:v>
                </c:pt>
                <c:pt idx="175" formatCode="0.00000">
                  <c:v>45.427769232864236</c:v>
                </c:pt>
                <c:pt idx="176" formatCode="0.00000">
                  <c:v>44.990027623771326</c:v>
                </c:pt>
                <c:pt idx="177" formatCode="0.00000">
                  <c:v>45.049075542695654</c:v>
                </c:pt>
                <c:pt idx="178" formatCode="0.00000">
                  <c:v>44.977695710878976</c:v>
                </c:pt>
                <c:pt idx="179" formatCode="0.00000">
                  <c:v>45.004796014474231</c:v>
                </c:pt>
                <c:pt idx="180" formatCode="0.00000">
                  <c:v>45.200822350004117</c:v>
                </c:pt>
                <c:pt idx="181" formatCode="0.00000">
                  <c:v>45.165897023457703</c:v>
                </c:pt>
                <c:pt idx="182" formatCode="0.00000">
                  <c:v>45.249152566737763</c:v>
                </c:pt>
                <c:pt idx="183" formatCode="0.00000">
                  <c:v>44.920929181610482</c:v>
                </c:pt>
                <c:pt idx="184" formatCode="0.00000">
                  <c:v>45.532653923798513</c:v>
                </c:pt>
                <c:pt idx="185" formatCode="0.00000">
                  <c:v>45.754177412684093</c:v>
                </c:pt>
                <c:pt idx="186" formatCode="0.00000">
                  <c:v>45.624467344253162</c:v>
                </c:pt>
                <c:pt idx="187" formatCode="0.00000">
                  <c:v>45.796912293093847</c:v>
                </c:pt>
                <c:pt idx="188" formatCode="0.00000">
                  <c:v>45.753484474767582</c:v>
                </c:pt>
                <c:pt idx="189" formatCode="0.00000">
                  <c:v>45.080679248312101</c:v>
                </c:pt>
                <c:pt idx="190" formatCode="0.00000">
                  <c:v>44.99976996680482</c:v>
                </c:pt>
                <c:pt idx="191" formatCode="0.00000">
                  <c:v>44.767447981988177</c:v>
                </c:pt>
                <c:pt idx="192" formatCode="0.00000">
                  <c:v>44.907253847466933</c:v>
                </c:pt>
                <c:pt idx="193" formatCode="0.00000">
                  <c:v>45.039414761668191</c:v>
                </c:pt>
                <c:pt idx="194" formatCode="0.00000">
                  <c:v>44.804103086321547</c:v>
                </c:pt>
                <c:pt idx="195" formatCode="0.00000">
                  <c:v>44.567659605650967</c:v>
                </c:pt>
                <c:pt idx="196" formatCode="0.00000">
                  <c:v>44.966616538385324</c:v>
                </c:pt>
                <c:pt idx="197" formatCode="0.00000">
                  <c:v>45.038900402711342</c:v>
                </c:pt>
                <c:pt idx="198" formatCode="0.00000">
                  <c:v>45.028221724220622</c:v>
                </c:pt>
                <c:pt idx="199" formatCode="0.00000">
                  <c:v>45.475277670843283</c:v>
                </c:pt>
                <c:pt idx="200" formatCode="0.00000">
                  <c:v>45.186604674497858</c:v>
                </c:pt>
                <c:pt idx="201" formatCode="0.00000">
                  <c:v>45.191396054798219</c:v>
                </c:pt>
                <c:pt idx="202" formatCode="0.00000">
                  <c:v>45.658286513840082</c:v>
                </c:pt>
                <c:pt idx="203" formatCode="0.00000">
                  <c:v>45.568604279548929</c:v>
                </c:pt>
                <c:pt idx="204" formatCode="0.00000">
                  <c:v>45.361714029434573</c:v>
                </c:pt>
                <c:pt idx="205" formatCode="0.00000">
                  <c:v>45.581461988569899</c:v>
                </c:pt>
                <c:pt idx="206" formatCode="0.00000">
                  <c:v>45.457311262625545</c:v>
                </c:pt>
                <c:pt idx="207" formatCode="0.00000">
                  <c:v>44.956172093756599</c:v>
                </c:pt>
                <c:pt idx="208" formatCode="0.00000">
                  <c:v>45.051441377121328</c:v>
                </c:pt>
                <c:pt idx="209" formatCode="0.00000">
                  <c:v>44.69640697434987</c:v>
                </c:pt>
                <c:pt idx="210" formatCode="0.00000">
                  <c:v>44.922266028354549</c:v>
                </c:pt>
                <c:pt idx="211" formatCode="0.00000">
                  <c:v>44.766246329871713</c:v>
                </c:pt>
                <c:pt idx="212" formatCode="0.00000">
                  <c:v>44.642089938449772</c:v>
                </c:pt>
                <c:pt idx="213" formatCode="0.00000">
                  <c:v>44.547949382692138</c:v>
                </c:pt>
                <c:pt idx="214" formatCode="0.00000">
                  <c:v>44.740764190523414</c:v>
                </c:pt>
                <c:pt idx="215" formatCode="0.00000">
                  <c:v>44.623443423149062</c:v>
                </c:pt>
                <c:pt idx="216" formatCode="0.00000">
                  <c:v>44.788408732680942</c:v>
                </c:pt>
                <c:pt idx="217" formatCode="0.00000">
                  <c:v>44.759575473055122</c:v>
                </c:pt>
                <c:pt idx="218" formatCode="0.00000">
                  <c:v>44.902763598082792</c:v>
                </c:pt>
                <c:pt idx="219" formatCode="0.00000">
                  <c:v>44.750323924762604</c:v>
                </c:pt>
                <c:pt idx="220" formatCode="0.00000">
                  <c:v>45.158982385825709</c:v>
                </c:pt>
                <c:pt idx="221" formatCode="0.00000">
                  <c:v>45.300041922724859</c:v>
                </c:pt>
                <c:pt idx="222" formatCode="0.00000">
                  <c:v>45.309929481031283</c:v>
                </c:pt>
                <c:pt idx="223" formatCode="0.00000">
                  <c:v>45.289060074997195</c:v>
                </c:pt>
                <c:pt idx="224" formatCode="0.00000">
                  <c:v>45.2859495309755</c:v>
                </c:pt>
                <c:pt idx="225" formatCode="0.00000">
                  <c:v>45.05892626533614</c:v>
                </c:pt>
                <c:pt idx="226" formatCode="0.00000">
                  <c:v>45.128478792422868</c:v>
                </c:pt>
                <c:pt idx="227" formatCode="0.00000">
                  <c:v>45.006177814697615</c:v>
                </c:pt>
                <c:pt idx="228" formatCode="0.00000">
                  <c:v>45.05917666422647</c:v>
                </c:pt>
                <c:pt idx="229" formatCode="0.00000">
                  <c:v>44.930800044209249</c:v>
                </c:pt>
                <c:pt idx="230" formatCode="0.00000">
                  <c:v>44.905598418283361</c:v>
                </c:pt>
                <c:pt idx="231" formatCode="0.00000">
                  <c:v>44.913886262488653</c:v>
                </c:pt>
                <c:pt idx="232" formatCode="0.00000">
                  <c:v>44.924028408465304</c:v>
                </c:pt>
                <c:pt idx="233" formatCode="0.00000">
                  <c:v>44.869837802603321</c:v>
                </c:pt>
                <c:pt idx="234" formatCode="0.00000">
                  <c:v>44.890129485982527</c:v>
                </c:pt>
                <c:pt idx="235" formatCode="0.00000">
                  <c:v>45.47569120392059</c:v>
                </c:pt>
                <c:pt idx="236" formatCode="0.00000">
                  <c:v>45.410866526305668</c:v>
                </c:pt>
                <c:pt idx="237" formatCode="0.00000">
                  <c:v>45.658861485466737</c:v>
                </c:pt>
                <c:pt idx="238" formatCode="0.00000">
                  <c:v>45.525450041366383</c:v>
                </c:pt>
                <c:pt idx="239" formatCode="0.00000">
                  <c:v>45.563852798661095</c:v>
                </c:pt>
                <c:pt idx="240" formatCode="0.00000">
                  <c:v>46.032168437275089</c:v>
                </c:pt>
                <c:pt idx="241" formatCode="0.00000">
                  <c:v>46.163556115633291</c:v>
                </c:pt>
                <c:pt idx="242" formatCode="0.00000">
                  <c:v>46.533078913868998</c:v>
                </c:pt>
                <c:pt idx="243" formatCode="0.00000">
                  <c:v>46.754275647400668</c:v>
                </c:pt>
                <c:pt idx="244" formatCode="0.00000">
                  <c:v>46.734142509174688</c:v>
                </c:pt>
                <c:pt idx="245" formatCode="0.00000">
                  <c:v>46.479376470895389</c:v>
                </c:pt>
                <c:pt idx="246" formatCode="0.00000">
                  <c:v>45.945165573016396</c:v>
                </c:pt>
                <c:pt idx="247" formatCode="0.00000">
                  <c:v>45.941540160010653</c:v>
                </c:pt>
                <c:pt idx="248" formatCode="0.00000">
                  <c:v>45.687771322676141</c:v>
                </c:pt>
                <c:pt idx="249" formatCode="0.00000">
                  <c:v>45.618171889012388</c:v>
                </c:pt>
                <c:pt idx="250" formatCode="0.00000">
                  <c:v>45.090609861725689</c:v>
                </c:pt>
                <c:pt idx="251" formatCode="0.00000">
                  <c:v>45.205207469874317</c:v>
                </c:pt>
                <c:pt idx="252" formatCode="0.00000">
                  <c:v>45.334038806094298</c:v>
                </c:pt>
                <c:pt idx="253" formatCode="0.00000">
                  <c:v>45.420222564916614</c:v>
                </c:pt>
                <c:pt idx="254" formatCode="0.00000">
                  <c:v>45.5764397738158</c:v>
                </c:pt>
                <c:pt idx="255" formatCode="0.00000">
                  <c:v>45.979075306657244</c:v>
                </c:pt>
                <c:pt idx="256" formatCode="0.00000">
                  <c:v>45.770241055932843</c:v>
                </c:pt>
                <c:pt idx="257" formatCode="0.00000">
                  <c:v>45.844067149247692</c:v>
                </c:pt>
                <c:pt idx="258" formatCode="0.00000">
                  <c:v>46.259295753617572</c:v>
                </c:pt>
                <c:pt idx="259" formatCode="0.00000">
                  <c:v>46.207474674650271</c:v>
                </c:pt>
                <c:pt idx="260" formatCode="0.00000">
                  <c:v>45.729876798946947</c:v>
                </c:pt>
                <c:pt idx="261" formatCode="0.00000">
                  <c:v>45.888961160449682</c:v>
                </c:pt>
                <c:pt idx="262" formatCode="0.00000">
                  <c:v>46.025660347518901</c:v>
                </c:pt>
                <c:pt idx="263" formatCode="0.00000">
                  <c:v>45.860555865295446</c:v>
                </c:pt>
                <c:pt idx="264" formatCode="0.00000">
                  <c:v>46.079279662834807</c:v>
                </c:pt>
                <c:pt idx="265" formatCode="0.00000">
                  <c:v>45.777267879886544</c:v>
                </c:pt>
                <c:pt idx="266" formatCode="0.00000">
                  <c:v>45.885313094207582</c:v>
                </c:pt>
                <c:pt idx="267" formatCode="0.00000">
                  <c:v>45.942090065167449</c:v>
                </c:pt>
                <c:pt idx="268" formatCode="0.00000">
                  <c:v>45.81671148669647</c:v>
                </c:pt>
                <c:pt idx="269" formatCode="0.00000">
                  <c:v>45.7573973019406</c:v>
                </c:pt>
                <c:pt idx="270" formatCode="0.00000">
                  <c:v>45.02532121893433</c:v>
                </c:pt>
                <c:pt idx="271" formatCode="0.00000">
                  <c:v>45.117101397802202</c:v>
                </c:pt>
                <c:pt idx="272" formatCode="0.00000">
                  <c:v>44.889057067098356</c:v>
                </c:pt>
                <c:pt idx="273" formatCode="0.00000">
                  <c:v>44.772250630916027</c:v>
                </c:pt>
                <c:pt idx="274" formatCode="0.00000">
                  <c:v>44.697225948720728</c:v>
                </c:pt>
                <c:pt idx="275" formatCode="0.00000">
                  <c:v>44.269265784566976</c:v>
                </c:pt>
                <c:pt idx="276" formatCode="0.00000">
                  <c:v>44.135449865947798</c:v>
                </c:pt>
                <c:pt idx="277" formatCode="0.00000">
                  <c:v>44.400307679420749</c:v>
                </c:pt>
                <c:pt idx="278" formatCode="0.00000">
                  <c:v>44.539726275264528</c:v>
                </c:pt>
                <c:pt idx="279" formatCode="0.00000">
                  <c:v>44.181885860254177</c:v>
                </c:pt>
                <c:pt idx="280" formatCode="0.00000">
                  <c:v>44.95539411164269</c:v>
                </c:pt>
                <c:pt idx="281" formatCode="0.00000">
                  <c:v>44.913497912527419</c:v>
                </c:pt>
                <c:pt idx="282" formatCode="0.00000">
                  <c:v>44.826358788745033</c:v>
                </c:pt>
                <c:pt idx="283" formatCode="0.00000">
                  <c:v>44.740874823080354</c:v>
                </c:pt>
                <c:pt idx="284" formatCode="0.00000">
                  <c:v>44.759414344453951</c:v>
                </c:pt>
                <c:pt idx="285" formatCode="0.00000">
                  <c:v>44.913124939456182</c:v>
                </c:pt>
                <c:pt idx="286" formatCode="0.00000">
                  <c:v>44.848603451656047</c:v>
                </c:pt>
                <c:pt idx="287" formatCode="0.00000">
                  <c:v>44.943785968160142</c:v>
                </c:pt>
                <c:pt idx="288" formatCode="0.00000">
                  <c:v>44.914268404559998</c:v>
                </c:pt>
                <c:pt idx="289" formatCode="0.00000">
                  <c:v>44.642014710758339</c:v>
                </c:pt>
                <c:pt idx="290" formatCode="0.00000">
                  <c:v>44.534643320228128</c:v>
                </c:pt>
                <c:pt idx="291" formatCode="0.00000">
                  <c:v>44.420787751910886</c:v>
                </c:pt>
                <c:pt idx="292" formatCode="0.00000">
                  <c:v>44.362330392480281</c:v>
                </c:pt>
                <c:pt idx="293" formatCode="0.00000">
                  <c:v>44.593492331199009</c:v>
                </c:pt>
                <c:pt idx="294" formatCode="0.00000">
                  <c:v>44.477439129897292</c:v>
                </c:pt>
                <c:pt idx="295" formatCode="0.00000">
                  <c:v>44.313572304158413</c:v>
                </c:pt>
                <c:pt idx="296" formatCode="0.00000">
                  <c:v>44.355928458277432</c:v>
                </c:pt>
                <c:pt idx="297" formatCode="0.00000">
                  <c:v>44.309149888402729</c:v>
                </c:pt>
                <c:pt idx="298" formatCode="0.00000">
                  <c:v>44.364543665537475</c:v>
                </c:pt>
                <c:pt idx="299" formatCode="0.00000">
                  <c:v>44.651068443967169</c:v>
                </c:pt>
                <c:pt idx="300" formatCode="0.00000">
                  <c:v>44.577874952143304</c:v>
                </c:pt>
                <c:pt idx="301" formatCode="0.00000">
                  <c:v>44.716230851766142</c:v>
                </c:pt>
                <c:pt idx="302" formatCode="0.00000">
                  <c:v>44.629953304992654</c:v>
                </c:pt>
                <c:pt idx="303" formatCode="0.00000">
                  <c:v>44.410865186511906</c:v>
                </c:pt>
                <c:pt idx="304" formatCode="0.00000">
                  <c:v>44.53525350570559</c:v>
                </c:pt>
                <c:pt idx="305" formatCode="0.00000">
                  <c:v>44.61950259451158</c:v>
                </c:pt>
                <c:pt idx="306" formatCode="0.00000">
                  <c:v>44.708477617690733</c:v>
                </c:pt>
                <c:pt idx="307" formatCode="0.00000">
                  <c:v>45.005433851607123</c:v>
                </c:pt>
                <c:pt idx="308" formatCode="0.00000">
                  <c:v>44.902723712114266</c:v>
                </c:pt>
                <c:pt idx="309" formatCode="0.00000">
                  <c:v>44.634666098168005</c:v>
                </c:pt>
                <c:pt idx="310" formatCode="0.00000">
                  <c:v>44.708669183872438</c:v>
                </c:pt>
                <c:pt idx="311" formatCode="0.00000">
                  <c:v>44.461149121598872</c:v>
                </c:pt>
                <c:pt idx="312" formatCode="0.00000">
                  <c:v>44.378239005710732</c:v>
                </c:pt>
                <c:pt idx="313" formatCode="0.00000">
                  <c:v>44.502494985389994</c:v>
                </c:pt>
                <c:pt idx="314" formatCode="0.00000">
                  <c:v>44.880061710486927</c:v>
                </c:pt>
                <c:pt idx="315" formatCode="0.00000">
                  <c:v>44.629220685686235</c:v>
                </c:pt>
                <c:pt idx="316" formatCode="0.00000">
                  <c:v>44.792050608232273</c:v>
                </c:pt>
                <c:pt idx="317" formatCode="0.00000">
                  <c:v>44.866962129716306</c:v>
                </c:pt>
                <c:pt idx="318" formatCode="0.00000">
                  <c:v>44.688248014406071</c:v>
                </c:pt>
                <c:pt idx="319" formatCode="0.00000">
                  <c:v>44.821369844537244</c:v>
                </c:pt>
                <c:pt idx="320" formatCode="0.00000">
                  <c:v>45.004916801674945</c:v>
                </c:pt>
                <c:pt idx="321" formatCode="0.00000">
                  <c:v>45.067106117781478</c:v>
                </c:pt>
                <c:pt idx="322" formatCode="0.00000">
                  <c:v>45.080849719395367</c:v>
                </c:pt>
                <c:pt idx="323" formatCode="0.00000">
                  <c:v>45.406469723117233</c:v>
                </c:pt>
                <c:pt idx="324" formatCode="0.00000">
                  <c:v>45.695288608882727</c:v>
                </c:pt>
                <c:pt idx="325" formatCode="0.00000">
                  <c:v>45.883131529252609</c:v>
                </c:pt>
                <c:pt idx="326" formatCode="0.00000">
                  <c:v>45.51379608737367</c:v>
                </c:pt>
                <c:pt idx="327" formatCode="0.00000">
                  <c:v>45.271272027325764</c:v>
                </c:pt>
                <c:pt idx="328" formatCode="0.00000">
                  <c:v>45.041796653234861</c:v>
                </c:pt>
                <c:pt idx="329" formatCode="0.00000">
                  <c:v>44.859119413785926</c:v>
                </c:pt>
                <c:pt idx="330" formatCode="0.00000">
                  <c:v>44.625574898290175</c:v>
                </c:pt>
                <c:pt idx="331" formatCode="0.00000">
                  <c:v>44.556048494598564</c:v>
                </c:pt>
                <c:pt idx="332" formatCode="0.00000">
                  <c:v>44.757854362510187</c:v>
                </c:pt>
                <c:pt idx="333" formatCode="0.00000">
                  <c:v>44.560563948126749</c:v>
                </c:pt>
                <c:pt idx="334" formatCode="0.00000">
                  <c:v>44.450637822705083</c:v>
                </c:pt>
                <c:pt idx="335" formatCode="0.00000">
                  <c:v>44.593458509215878</c:v>
                </c:pt>
                <c:pt idx="336" formatCode="0.00000">
                  <c:v>45.0753592252034</c:v>
                </c:pt>
                <c:pt idx="337" formatCode="0.00000">
                  <c:v>45.014271891578503</c:v>
                </c:pt>
                <c:pt idx="338" formatCode="0.00000">
                  <c:v>45.18172898684881</c:v>
                </c:pt>
                <c:pt idx="339" formatCode="0.00000">
                  <c:v>45.394207183926291</c:v>
                </c:pt>
                <c:pt idx="340" formatCode="0.00000">
                  <c:v>45.364726235542243</c:v>
                </c:pt>
                <c:pt idx="341" formatCode="0.00000">
                  <c:v>45.50453538903475</c:v>
                </c:pt>
                <c:pt idx="342" formatCode="0.00000">
                  <c:v>45.439088630786031</c:v>
                </c:pt>
                <c:pt idx="343" formatCode="0.00000">
                  <c:v>45.690896485853834</c:v>
                </c:pt>
                <c:pt idx="344" formatCode="0.00000">
                  <c:v>45.550046061437335</c:v>
                </c:pt>
                <c:pt idx="345" formatCode="0.00000">
                  <c:v>45.63455402388098</c:v>
                </c:pt>
                <c:pt idx="346" formatCode="0.00000">
                  <c:v>45.84322698917881</c:v>
                </c:pt>
                <c:pt idx="347" formatCode="0.00000">
                  <c:v>45.837005525258483</c:v>
                </c:pt>
                <c:pt idx="348" formatCode="0.00000">
                  <c:v>45.892639837200605</c:v>
                </c:pt>
                <c:pt idx="349" formatCode="0.00000">
                  <c:v>45.896491266286446</c:v>
                </c:pt>
                <c:pt idx="350" formatCode="0.00000">
                  <c:v>45.337188051887239</c:v>
                </c:pt>
                <c:pt idx="351" formatCode="0.00000">
                  <c:v>45.392598260930392</c:v>
                </c:pt>
                <c:pt idx="352" formatCode="0.00000">
                  <c:v>45.357131461969807</c:v>
                </c:pt>
                <c:pt idx="353" formatCode="0.00000">
                  <c:v>45.415399791342651</c:v>
                </c:pt>
                <c:pt idx="354" formatCode="0.00000">
                  <c:v>45.619883590200736</c:v>
                </c:pt>
                <c:pt idx="355" formatCode="0.00000">
                  <c:v>45.410996096527647</c:v>
                </c:pt>
                <c:pt idx="356" formatCode="0.00000">
                  <c:v>45.397338317835548</c:v>
                </c:pt>
                <c:pt idx="357" formatCode="0.00000">
                  <c:v>45.523847540854028</c:v>
                </c:pt>
                <c:pt idx="358" formatCode="0.00000">
                  <c:v>45.569995472969929</c:v>
                </c:pt>
                <c:pt idx="359" formatCode="0.00000">
                  <c:v>45.796424201346362</c:v>
                </c:pt>
                <c:pt idx="360" formatCode="0.00000">
                  <c:v>45.729037225596883</c:v>
                </c:pt>
                <c:pt idx="361" formatCode="0.00000">
                  <c:v>45.807684942493381</c:v>
                </c:pt>
                <c:pt idx="362" formatCode="0.00000">
                  <c:v>45.910353354683522</c:v>
                </c:pt>
                <c:pt idx="363" formatCode="0.00000">
                  <c:v>45.889082047870467</c:v>
                </c:pt>
                <c:pt idx="364" formatCode="0.00000">
                  <c:v>45.856910973591184</c:v>
                </c:pt>
                <c:pt idx="365" formatCode="0.00000">
                  <c:v>45.842593466674494</c:v>
                </c:pt>
                <c:pt idx="366" formatCode="0.00000">
                  <c:v>45.7799563140263</c:v>
                </c:pt>
                <c:pt idx="367" formatCode="0.00000">
                  <c:v>45.71461031066498</c:v>
                </c:pt>
                <c:pt idx="368" formatCode="0.00000">
                  <c:v>45.725026299363059</c:v>
                </c:pt>
                <c:pt idx="369" formatCode="0.00000">
                  <c:v>45.78445543467123</c:v>
                </c:pt>
                <c:pt idx="370" formatCode="0.00000">
                  <c:v>45.723068325739412</c:v>
                </c:pt>
                <c:pt idx="371" formatCode="0.00000">
                  <c:v>46.328977648932977</c:v>
                </c:pt>
                <c:pt idx="372" formatCode="0.00000">
                  <c:v>46.068625848978506</c:v>
                </c:pt>
                <c:pt idx="373" formatCode="0.00000">
                  <c:v>46.159458966041754</c:v>
                </c:pt>
                <c:pt idx="374" formatCode="0.00000">
                  <c:v>46.035576406917521</c:v>
                </c:pt>
                <c:pt idx="375" formatCode="0.00000">
                  <c:v>46.021226694571276</c:v>
                </c:pt>
                <c:pt idx="376" formatCode="0.00000">
                  <c:v>45.842043874612578</c:v>
                </c:pt>
                <c:pt idx="377" formatCode="0.00000">
                  <c:v>45.984824723888465</c:v>
                </c:pt>
                <c:pt idx="378" formatCode="0.00000">
                  <c:v>46.036540864119665</c:v>
                </c:pt>
                <c:pt idx="379" formatCode="0.00000">
                  <c:v>46.057146900802671</c:v>
                </c:pt>
                <c:pt idx="380" formatCode="0.00000">
                  <c:v>46.006296007826727</c:v>
                </c:pt>
                <c:pt idx="381" formatCode="0.00000">
                  <c:v>45.787918383057985</c:v>
                </c:pt>
                <c:pt idx="382" formatCode="0.00000">
                  <c:v>45.636494556629835</c:v>
                </c:pt>
                <c:pt idx="383" formatCode="0.00000">
                  <c:v>45.796931585035509</c:v>
                </c:pt>
                <c:pt idx="384" formatCode="0.00000">
                  <c:v>45.922370727678377</c:v>
                </c:pt>
                <c:pt idx="385" formatCode="0.00000">
                  <c:v>45.861963151778568</c:v>
                </c:pt>
                <c:pt idx="386" formatCode="0.00000">
                  <c:v>45.547059016138235</c:v>
                </c:pt>
                <c:pt idx="387" formatCode="0.00000">
                  <c:v>45.548451504224495</c:v>
                </c:pt>
                <c:pt idx="388" formatCode="0.00000">
                  <c:v>45.638387588334766</c:v>
                </c:pt>
                <c:pt idx="389" formatCode="0.00000">
                  <c:v>45.521876068001994</c:v>
                </c:pt>
                <c:pt idx="390" formatCode="0.00000">
                  <c:v>45.406705822470791</c:v>
                </c:pt>
                <c:pt idx="391" formatCode="0.00000">
                  <c:v>45.079903273684238</c:v>
                </c:pt>
                <c:pt idx="392" formatCode="0.00000">
                  <c:v>45.043223346705815</c:v>
                </c:pt>
                <c:pt idx="393" formatCode="0.00000">
                  <c:v>44.770781709182799</c:v>
                </c:pt>
                <c:pt idx="394" formatCode="0.00000">
                  <c:v>44.720786685423505</c:v>
                </c:pt>
                <c:pt idx="395" formatCode="0.00000">
                  <c:v>44.301017361000881</c:v>
                </c:pt>
                <c:pt idx="396" formatCode="0.00000">
                  <c:v>44.102550035713648</c:v>
                </c:pt>
                <c:pt idx="397" formatCode="0.00000">
                  <c:v>44.167241020074265</c:v>
                </c:pt>
                <c:pt idx="398" formatCode="0.00000">
                  <c:v>44.2898043113425</c:v>
                </c:pt>
                <c:pt idx="399" formatCode="0.00000">
                  <c:v>44.211051448506154</c:v>
                </c:pt>
                <c:pt idx="400" formatCode="0.00000">
                  <c:v>44.413667896181011</c:v>
                </c:pt>
                <c:pt idx="401" formatCode="0.00000">
                  <c:v>44.402433846232356</c:v>
                </c:pt>
                <c:pt idx="402" formatCode="0.00000">
                  <c:v>44.45869474455592</c:v>
                </c:pt>
                <c:pt idx="403" formatCode="0.00000">
                  <c:v>44.637859509391234</c:v>
                </c:pt>
                <c:pt idx="404" formatCode="0.00000">
                  <c:v>44.523657013482541</c:v>
                </c:pt>
                <c:pt idx="405" formatCode="0.00000">
                  <c:v>44.693337707486528</c:v>
                </c:pt>
                <c:pt idx="406" formatCode="0.00000">
                  <c:v>44.628891334962084</c:v>
                </c:pt>
                <c:pt idx="407" formatCode="0.00000">
                  <c:v>44.519988407847151</c:v>
                </c:pt>
                <c:pt idx="408" formatCode="0.00000">
                  <c:v>44.249014987500871</c:v>
                </c:pt>
                <c:pt idx="409" formatCode="0.00000">
                  <c:v>44.178476675600884</c:v>
                </c:pt>
                <c:pt idx="410" formatCode="0.00000">
                  <c:v>44.150618529263923</c:v>
                </c:pt>
                <c:pt idx="411" formatCode="0.00000">
                  <c:v>43.974819566266611</c:v>
                </c:pt>
                <c:pt idx="412" formatCode="0.00000">
                  <c:v>43.953290054182894</c:v>
                </c:pt>
                <c:pt idx="413" formatCode="0.00000">
                  <c:v>43.639936183010349</c:v>
                </c:pt>
                <c:pt idx="414" formatCode="0.00000">
                  <c:v>43.630469334302937</c:v>
                </c:pt>
                <c:pt idx="415" formatCode="0.00000">
                  <c:v>43.462133383392761</c:v>
                </c:pt>
                <c:pt idx="416" formatCode="0.00000">
                  <c:v>43.628858245038096</c:v>
                </c:pt>
                <c:pt idx="417" formatCode="0.00000">
                  <c:v>43.677315589495997</c:v>
                </c:pt>
                <c:pt idx="418" formatCode="0.00000">
                  <c:v>43.810578586565903</c:v>
                </c:pt>
                <c:pt idx="419" formatCode="0.00000">
                  <c:v>43.94693354693252</c:v>
                </c:pt>
                <c:pt idx="420" formatCode="0.00000">
                  <c:v>43.953200419309958</c:v>
                </c:pt>
                <c:pt idx="421" formatCode="0.00000">
                  <c:v>43.873579231795716</c:v>
                </c:pt>
                <c:pt idx="422" formatCode="0.00000">
                  <c:v>43.772257808917367</c:v>
                </c:pt>
                <c:pt idx="423" formatCode="0.00000">
                  <c:v>43.870262100118943</c:v>
                </c:pt>
                <c:pt idx="424" formatCode="0.00000">
                  <c:v>43.666510206875166</c:v>
                </c:pt>
                <c:pt idx="425" formatCode="0.00000">
                  <c:v>43.853726852278719</c:v>
                </c:pt>
                <c:pt idx="426" formatCode="0.00000">
                  <c:v>44.232449485150042</c:v>
                </c:pt>
                <c:pt idx="427" formatCode="0.00000">
                  <c:v>44.218843749453121</c:v>
                </c:pt>
                <c:pt idx="428" formatCode="0.00000">
                  <c:v>44.296276791932492</c:v>
                </c:pt>
                <c:pt idx="429" formatCode="0.00000">
                  <c:v>44.268003638912887</c:v>
                </c:pt>
                <c:pt idx="430" formatCode="0.00000">
                  <c:v>43.782299226180001</c:v>
                </c:pt>
                <c:pt idx="431" formatCode="0.00000">
                  <c:v>44.17343095407648</c:v>
                </c:pt>
                <c:pt idx="432" formatCode="0.00000">
                  <c:v>44.025260168487272</c:v>
                </c:pt>
                <c:pt idx="433" formatCode="0.00000">
                  <c:v>44.233133443877513</c:v>
                </c:pt>
                <c:pt idx="434" formatCode="0.00000">
                  <c:v>44.547668681275631</c:v>
                </c:pt>
                <c:pt idx="435" formatCode="0.00000">
                  <c:v>44.490005131013582</c:v>
                </c:pt>
                <c:pt idx="436" formatCode="0.00000">
                  <c:v>44.8880083637263</c:v>
                </c:pt>
                <c:pt idx="437" formatCode="0.00000">
                  <c:v>44.055159403299392</c:v>
                </c:pt>
                <c:pt idx="438" formatCode="0.00000">
                  <c:v>44.540703349258123</c:v>
                </c:pt>
                <c:pt idx="439" formatCode="0.00000">
                  <c:v>44.778635311966589</c:v>
                </c:pt>
                <c:pt idx="440" formatCode="0.00000">
                  <c:v>44.559951405481243</c:v>
                </c:pt>
                <c:pt idx="441" formatCode="0.00000">
                  <c:v>44.748852186899043</c:v>
                </c:pt>
                <c:pt idx="442" formatCode="0.00000">
                  <c:v>44.829508468165287</c:v>
                </c:pt>
                <c:pt idx="443" formatCode="0.00000">
                  <c:v>45.154412976217294</c:v>
                </c:pt>
                <c:pt idx="444" formatCode="0.00000">
                  <c:v>44.969343857407722</c:v>
                </c:pt>
                <c:pt idx="445" formatCode="0.00000">
                  <c:v>44.423364774457561</c:v>
                </c:pt>
                <c:pt idx="446" formatCode="0.00000">
                  <c:v>44.249450632706115</c:v>
                </c:pt>
                <c:pt idx="447" formatCode="0.00000">
                  <c:v>44.349615016594335</c:v>
                </c:pt>
                <c:pt idx="448" formatCode="0.00000">
                  <c:v>44.551306211898833</c:v>
                </c:pt>
                <c:pt idx="449" formatCode="0.00000">
                  <c:v>44.981487833332913</c:v>
                </c:pt>
                <c:pt idx="450" formatCode="0.00000">
                  <c:v>45.721306869920021</c:v>
                </c:pt>
                <c:pt idx="451" formatCode="0.00000">
                  <c:v>45.660613196004959</c:v>
                </c:pt>
                <c:pt idx="452" formatCode="0.00000">
                  <c:v>45.195304115155281</c:v>
                </c:pt>
                <c:pt idx="453" formatCode="0.00000">
                  <c:v>45.578278162873161</c:v>
                </c:pt>
                <c:pt idx="454" formatCode="0.00000">
                  <c:v>45.050705713978751</c:v>
                </c:pt>
                <c:pt idx="455" formatCode="0.00000">
                  <c:v>45.070782544457948</c:v>
                </c:pt>
                <c:pt idx="456" formatCode="0.00000">
                  <c:v>45.091070810181897</c:v>
                </c:pt>
                <c:pt idx="457" formatCode="0.00000">
                  <c:v>44.941893636257561</c:v>
                </c:pt>
                <c:pt idx="458" formatCode="0.00000">
                  <c:v>44.819223385465456</c:v>
                </c:pt>
                <c:pt idx="459" formatCode="0.00000">
                  <c:v>44.982239547659987</c:v>
                </c:pt>
                <c:pt idx="460" formatCode="0.00000">
                  <c:v>45.177044386504932</c:v>
                </c:pt>
                <c:pt idx="461" formatCode="0.00000">
                  <c:v>45.077979211291989</c:v>
                </c:pt>
                <c:pt idx="462" formatCode="0.00000">
                  <c:v>45.671333792032435</c:v>
                </c:pt>
                <c:pt idx="463" formatCode="0.00000">
                  <c:v>45.445818759478513</c:v>
                </c:pt>
                <c:pt idx="464" formatCode="0.00000">
                  <c:v>45.532942142372619</c:v>
                </c:pt>
                <c:pt idx="465" formatCode="0.00000">
                  <c:v>45.335470786351102</c:v>
                </c:pt>
                <c:pt idx="466" formatCode="0.00000">
                  <c:v>45.570063201928896</c:v>
                </c:pt>
                <c:pt idx="467" formatCode="0.00000">
                  <c:v>45.497359699806651</c:v>
                </c:pt>
                <c:pt idx="468" formatCode="0.00000">
                  <c:v>45.539948136750752</c:v>
                </c:pt>
                <c:pt idx="469" formatCode="0.00000">
                  <c:v>45.278099647396701</c:v>
                </c:pt>
                <c:pt idx="470" formatCode="0.00000">
                  <c:v>45.359585763573861</c:v>
                </c:pt>
                <c:pt idx="471" formatCode="0.00000">
                  <c:v>45.283552622468029</c:v>
                </c:pt>
                <c:pt idx="472" formatCode="0.00000">
                  <c:v>45.68944563969589</c:v>
                </c:pt>
                <c:pt idx="473" formatCode="0.00000">
                  <c:v>45.709994190282288</c:v>
                </c:pt>
                <c:pt idx="474" formatCode="0.00000">
                  <c:v>45.784005610798836</c:v>
                </c:pt>
                <c:pt idx="475" formatCode="0.00000">
                  <c:v>45.796318228461018</c:v>
                </c:pt>
                <c:pt idx="476" formatCode="0.00000">
                  <c:v>45.706818111517705</c:v>
                </c:pt>
                <c:pt idx="477" formatCode="0.00000">
                  <c:v>45.610150268568013</c:v>
                </c:pt>
                <c:pt idx="478" formatCode="0.00000">
                  <c:v>45.157197544791416</c:v>
                </c:pt>
                <c:pt idx="479" formatCode="0.00000">
                  <c:v>45.017591409215022</c:v>
                </c:pt>
                <c:pt idx="480" formatCode="0.00000">
                  <c:v>45.204956262004117</c:v>
                </c:pt>
                <c:pt idx="481" formatCode="0.00000">
                  <c:v>45.152754128945524</c:v>
                </c:pt>
                <c:pt idx="482" formatCode="0.00000">
                  <c:v>44.777486657747858</c:v>
                </c:pt>
                <c:pt idx="483">
                  <c:v>45.045664916798557</c:v>
                </c:pt>
                <c:pt idx="484">
                  <c:v>45.471979682077098</c:v>
                </c:pt>
                <c:pt idx="485">
                  <c:v>45.238266595004035</c:v>
                </c:pt>
                <c:pt idx="486">
                  <c:v>44.989608370131336</c:v>
                </c:pt>
                <c:pt idx="487">
                  <c:v>45.141329223068432</c:v>
                </c:pt>
                <c:pt idx="488">
                  <c:v>45.434946894244604</c:v>
                </c:pt>
                <c:pt idx="489">
                  <c:v>46.224720198096414</c:v>
                </c:pt>
                <c:pt idx="490">
                  <c:v>46.587946892119923</c:v>
                </c:pt>
                <c:pt idx="491">
                  <c:v>45.342909013709331</c:v>
                </c:pt>
                <c:pt idx="492">
                  <c:v>46.76802778586034</c:v>
                </c:pt>
                <c:pt idx="493">
                  <c:v>46.572855234624299</c:v>
                </c:pt>
                <c:pt idx="494">
                  <c:v>46.704748258354478</c:v>
                </c:pt>
                <c:pt idx="495">
                  <c:v>45.928912831124059</c:v>
                </c:pt>
                <c:pt idx="496">
                  <c:v>45.768991783408261</c:v>
                </c:pt>
                <c:pt idx="497">
                  <c:v>46.065294114967479</c:v>
                </c:pt>
                <c:pt idx="498">
                  <c:v>46.25631680202266</c:v>
                </c:pt>
                <c:pt idx="499">
                  <c:v>46.741177630769947</c:v>
                </c:pt>
                <c:pt idx="500">
                  <c:v>46.645091217358853</c:v>
                </c:pt>
                <c:pt idx="501">
                  <c:v>47.294525966554367</c:v>
                </c:pt>
                <c:pt idx="502">
                  <c:v>47.510476630999115</c:v>
                </c:pt>
                <c:pt idx="503">
                  <c:v>47.329816361462463</c:v>
                </c:pt>
                <c:pt idx="504">
                  <c:v>47.425723114421615</c:v>
                </c:pt>
                <c:pt idx="505">
                  <c:v>47.50984424149722</c:v>
                </c:pt>
                <c:pt idx="506">
                  <c:v>47.260184199333295</c:v>
                </c:pt>
                <c:pt idx="507">
                  <c:v>46.548440108092443</c:v>
                </c:pt>
                <c:pt idx="508">
                  <c:v>46.172568014855713</c:v>
                </c:pt>
                <c:pt idx="509">
                  <c:v>46.235456223396532</c:v>
                </c:pt>
                <c:pt idx="510">
                  <c:v>45.9847677084446</c:v>
                </c:pt>
                <c:pt idx="511">
                  <c:v>45.781884617449016</c:v>
                </c:pt>
                <c:pt idx="512">
                  <c:v>44.897701477245214</c:v>
                </c:pt>
                <c:pt idx="513">
                  <c:v>44.72307830523156</c:v>
                </c:pt>
                <c:pt idx="514">
                  <c:v>44.478916547618113</c:v>
                </c:pt>
                <c:pt idx="515">
                  <c:v>44.644927423920954</c:v>
                </c:pt>
                <c:pt idx="516">
                  <c:v>44.355102869792091</c:v>
                </c:pt>
                <c:pt idx="517">
                  <c:v>43.669866623629595</c:v>
                </c:pt>
                <c:pt idx="518">
                  <c:v>43.761834666063102</c:v>
                </c:pt>
                <c:pt idx="519">
                  <c:v>43.948589808537754</c:v>
                </c:pt>
                <c:pt idx="520">
                  <c:v>43.733063414752841</c:v>
                </c:pt>
                <c:pt idx="521">
                  <c:v>43.747847121941291</c:v>
                </c:pt>
                <c:pt idx="522">
                  <c:v>42.497699644382877</c:v>
                </c:pt>
                <c:pt idx="523">
                  <c:v>43.721793529163619</c:v>
                </c:pt>
                <c:pt idx="524">
                  <c:v>42.747726868627616</c:v>
                </c:pt>
                <c:pt idx="525">
                  <c:v>42.726963879148492</c:v>
                </c:pt>
                <c:pt idx="526">
                  <c:v>42.613972539320052</c:v>
                </c:pt>
                <c:pt idx="527" formatCode="0.00000">
                  <c:v>41.936429636591207</c:v>
                </c:pt>
                <c:pt idx="528" formatCode="0.00000">
                  <c:v>42.142168168246094</c:v>
                </c:pt>
                <c:pt idx="529" formatCode="0.00000">
                  <c:v>42.195968645412243</c:v>
                </c:pt>
                <c:pt idx="530" formatCode="0.00000">
                  <c:v>42.135773093301424</c:v>
                </c:pt>
                <c:pt idx="531" formatCode="0.00000">
                  <c:v>42.089036660238918</c:v>
                </c:pt>
                <c:pt idx="532" formatCode="0.00000">
                  <c:v>41.631290615274978</c:v>
                </c:pt>
                <c:pt idx="533" formatCode="0.00000">
                  <c:v>41.966369209964839</c:v>
                </c:pt>
                <c:pt idx="534" formatCode="0.00000">
                  <c:v>41.24510418869324</c:v>
                </c:pt>
                <c:pt idx="535" formatCode="0.00000">
                  <c:v>41.938719530548092</c:v>
                </c:pt>
                <c:pt idx="536" formatCode="0.00000">
                  <c:v>41.471225078645034</c:v>
                </c:pt>
                <c:pt idx="537" formatCode="0.00000">
                  <c:v>40.921951450540398</c:v>
                </c:pt>
                <c:pt idx="538" formatCode="0.00000">
                  <c:v>40.783336662414413</c:v>
                </c:pt>
                <c:pt idx="539" formatCode="0.00000">
                  <c:v>40.301227052167306</c:v>
                </c:pt>
                <c:pt idx="540" formatCode="0.00000">
                  <c:v>40.414872704988078</c:v>
                </c:pt>
                <c:pt idx="541" formatCode="0.00000">
                  <c:v>41.331824354824043</c:v>
                </c:pt>
                <c:pt idx="542" formatCode="0.00000">
                  <c:v>40.852333368370161</c:v>
                </c:pt>
                <c:pt idx="543" formatCode="0.00000">
                  <c:v>41.029175318090864</c:v>
                </c:pt>
                <c:pt idx="544" formatCode="0.00000">
                  <c:v>40.9796579189833</c:v>
                </c:pt>
                <c:pt idx="545" formatCode="0.00000">
                  <c:v>40.903146457126617</c:v>
                </c:pt>
                <c:pt idx="546">
                  <c:v>40.890193959707261</c:v>
                </c:pt>
                <c:pt idx="547">
                  <c:v>40.345874919586855</c:v>
                </c:pt>
                <c:pt idx="548">
                  <c:v>40.417110748180427</c:v>
                </c:pt>
                <c:pt idx="549">
                  <c:v>40.769983192360542</c:v>
                </c:pt>
                <c:pt idx="550">
                  <c:v>40.656558072588595</c:v>
                </c:pt>
                <c:pt idx="551">
                  <c:v>40.532215733140006</c:v>
                </c:pt>
                <c:pt idx="552">
                  <c:v>40.650825581244668</c:v>
                </c:pt>
                <c:pt idx="553">
                  <c:v>40.887958202875133</c:v>
                </c:pt>
                <c:pt idx="554">
                  <c:v>40.983406274463889</c:v>
                </c:pt>
                <c:pt idx="555">
                  <c:v>40.343512417267036</c:v>
                </c:pt>
                <c:pt idx="556">
                  <c:v>41.413094240383245</c:v>
                </c:pt>
                <c:pt idx="557">
                  <c:v>40.687355194128848</c:v>
                </c:pt>
                <c:pt idx="558">
                  <c:v>40.236563794507937</c:v>
                </c:pt>
                <c:pt idx="559">
                  <c:v>40.196574775691893</c:v>
                </c:pt>
                <c:pt idx="560">
                  <c:v>40.499102703017527</c:v>
                </c:pt>
                <c:pt idx="561">
                  <c:v>40.669973370390558</c:v>
                </c:pt>
                <c:pt idx="562">
                  <c:v>40.623718300942343</c:v>
                </c:pt>
                <c:pt idx="563">
                  <c:v>41.035503806210272</c:v>
                </c:pt>
                <c:pt idx="564">
                  <c:v>41.479306956417787</c:v>
                </c:pt>
                <c:pt idx="565">
                  <c:v>41.521485254790896</c:v>
                </c:pt>
                <c:pt idx="566">
                  <c:v>41.390373644557584</c:v>
                </c:pt>
                <c:pt idx="567">
                  <c:v>42.056588341567256</c:v>
                </c:pt>
                <c:pt idx="568">
                  <c:v>41.242252886796344</c:v>
                </c:pt>
                <c:pt idx="569">
                  <c:v>41.286151866985442</c:v>
                </c:pt>
                <c:pt idx="570">
                  <c:v>41.082682884259839</c:v>
                </c:pt>
                <c:pt idx="571">
                  <c:v>40.955957053452288</c:v>
                </c:pt>
                <c:pt idx="572">
                  <c:v>41.283908531470068</c:v>
                </c:pt>
                <c:pt idx="573">
                  <c:v>40.848126767883649</c:v>
                </c:pt>
                <c:pt idx="574">
                  <c:v>40.796317775342175</c:v>
                </c:pt>
                <c:pt idx="575">
                  <c:v>40.936995709407967</c:v>
                </c:pt>
                <c:pt idx="576">
                  <c:v>41.402406647044835</c:v>
                </c:pt>
                <c:pt idx="577">
                  <c:v>41.935446294714431</c:v>
                </c:pt>
                <c:pt idx="578">
                  <c:v>42.272906933544967</c:v>
                </c:pt>
                <c:pt idx="579">
                  <c:v>42.261996131802611</c:v>
                </c:pt>
                <c:pt idx="580">
                  <c:v>42.442784570853384</c:v>
                </c:pt>
                <c:pt idx="581">
                  <c:v>42.133920446118815</c:v>
                </c:pt>
                <c:pt idx="582">
                  <c:v>42.343814516341517</c:v>
                </c:pt>
                <c:pt idx="583">
                  <c:v>42.100555680131748</c:v>
                </c:pt>
                <c:pt idx="584">
                  <c:v>41.611401272494611</c:v>
                </c:pt>
                <c:pt idx="585">
                  <c:v>41.527892154467921</c:v>
                </c:pt>
                <c:pt idx="586">
                  <c:v>41.633216702116471</c:v>
                </c:pt>
                <c:pt idx="587">
                  <c:v>41.711841345200583</c:v>
                </c:pt>
                <c:pt idx="588">
                  <c:v>41.668460401011366</c:v>
                </c:pt>
                <c:pt idx="589">
                  <c:v>40.56910410761477</c:v>
                </c:pt>
                <c:pt idx="590">
                  <c:v>40.695759319062311</c:v>
                </c:pt>
                <c:pt idx="591">
                  <c:v>40.815101877469971</c:v>
                </c:pt>
                <c:pt idx="592">
                  <c:v>40.749597990923014</c:v>
                </c:pt>
                <c:pt idx="593">
                  <c:v>40.736656716992606</c:v>
                </c:pt>
                <c:pt idx="594">
                  <c:v>41.370912436339573</c:v>
                </c:pt>
                <c:pt idx="595">
                  <c:v>41.670090188839708</c:v>
                </c:pt>
                <c:pt idx="596">
                  <c:v>42.004224232018352</c:v>
                </c:pt>
                <c:pt idx="597">
                  <c:v>41.864864503723346</c:v>
                </c:pt>
                <c:pt idx="598">
                  <c:v>41.40269407882127</c:v>
                </c:pt>
                <c:pt idx="599">
                  <c:v>42.196020706728639</c:v>
                </c:pt>
                <c:pt idx="600">
                  <c:v>41.846631987809289</c:v>
                </c:pt>
                <c:pt idx="601">
                  <c:v>41.663185143665892</c:v>
                </c:pt>
                <c:pt idx="602">
                  <c:v>42.013509535987062</c:v>
                </c:pt>
                <c:pt idx="603">
                  <c:v>42.268029354384787</c:v>
                </c:pt>
                <c:pt idx="604">
                  <c:v>42.61482516578139</c:v>
                </c:pt>
                <c:pt idx="605">
                  <c:v>42.234265090892492</c:v>
                </c:pt>
                <c:pt idx="606">
                  <c:v>42.144851403363532</c:v>
                </c:pt>
                <c:pt idx="607">
                  <c:v>42.328084066165523</c:v>
                </c:pt>
                <c:pt idx="608">
                  <c:v>42.122166846829998</c:v>
                </c:pt>
                <c:pt idx="609">
                  <c:v>42.148346562290698</c:v>
                </c:pt>
                <c:pt idx="610">
                  <c:v>42.495403266052278</c:v>
                </c:pt>
                <c:pt idx="611">
                  <c:v>42.479655692275855</c:v>
                </c:pt>
                <c:pt idx="612">
                  <c:v>42.352585791659244</c:v>
                </c:pt>
                <c:pt idx="613">
                  <c:v>42.660725483513595</c:v>
                </c:pt>
                <c:pt idx="614">
                  <c:v>42.747925276442224</c:v>
                </c:pt>
                <c:pt idx="615">
                  <c:v>41.555833156704495</c:v>
                </c:pt>
                <c:pt idx="616">
                  <c:v>42.218540114551516</c:v>
                </c:pt>
                <c:pt idx="617">
                  <c:v>42.833343727452075</c:v>
                </c:pt>
                <c:pt idx="618">
                  <c:v>42.588675657081417</c:v>
                </c:pt>
                <c:pt idx="619">
                  <c:v>42.718832298644728</c:v>
                </c:pt>
                <c:pt idx="620">
                  <c:v>43.072617441220274</c:v>
                </c:pt>
                <c:pt idx="621">
                  <c:v>42.754789979125981</c:v>
                </c:pt>
                <c:pt idx="622">
                  <c:v>42.759122746630766</c:v>
                </c:pt>
                <c:pt idx="623">
                  <c:v>42.891322362106685</c:v>
                </c:pt>
                <c:pt idx="624">
                  <c:v>42.93522901710341</c:v>
                </c:pt>
                <c:pt idx="625">
                  <c:v>42.670181380026008</c:v>
                </c:pt>
                <c:pt idx="626">
                  <c:v>42.151411148669297</c:v>
                </c:pt>
                <c:pt idx="627">
                  <c:v>41.963536306664764</c:v>
                </c:pt>
                <c:pt idx="628">
                  <c:v>41.802779945248759</c:v>
                </c:pt>
                <c:pt idx="629">
                  <c:v>41.815957478026604</c:v>
                </c:pt>
                <c:pt idx="630">
                  <c:v>41.999143924476734</c:v>
                </c:pt>
                <c:pt idx="631">
                  <c:v>42.071292467874123</c:v>
                </c:pt>
                <c:pt idx="632">
                  <c:v>42.574408109421789</c:v>
                </c:pt>
                <c:pt idx="633">
                  <c:v>42.755426656116512</c:v>
                </c:pt>
                <c:pt idx="634">
                  <c:v>42.510043375358855</c:v>
                </c:pt>
                <c:pt idx="635">
                  <c:v>42.726423689123955</c:v>
                </c:pt>
                <c:pt idx="636">
                  <c:v>42.789647976749343</c:v>
                </c:pt>
                <c:pt idx="637">
                  <c:v>42.710598585011574</c:v>
                </c:pt>
                <c:pt idx="638">
                  <c:v>42.747217497764069</c:v>
                </c:pt>
                <c:pt idx="639">
                  <c:v>42.929884502928154</c:v>
                </c:pt>
                <c:pt idx="640">
                  <c:v>42.924708142435442</c:v>
                </c:pt>
                <c:pt idx="641">
                  <c:v>42.911603056744063</c:v>
                </c:pt>
                <c:pt idx="642">
                  <c:v>42.868766704797828</c:v>
                </c:pt>
                <c:pt idx="643">
                  <c:v>42.761718261971978</c:v>
                </c:pt>
                <c:pt idx="644">
                  <c:v>42.362725789428119</c:v>
                </c:pt>
                <c:pt idx="645">
                  <c:v>43.170617310208051</c:v>
                </c:pt>
                <c:pt idx="646">
                  <c:v>43.115465229096159</c:v>
                </c:pt>
                <c:pt idx="647">
                  <c:v>43.16515513138917</c:v>
                </c:pt>
                <c:pt idx="648">
                  <c:v>43.417737018420311</c:v>
                </c:pt>
                <c:pt idx="649">
                  <c:v>43.418594993516649</c:v>
                </c:pt>
                <c:pt idx="650">
                  <c:v>43.411561696334758</c:v>
                </c:pt>
                <c:pt idx="651">
                  <c:v>43.39556795240307</c:v>
                </c:pt>
                <c:pt idx="652">
                  <c:v>43.100698808384927</c:v>
                </c:pt>
                <c:pt idx="653">
                  <c:v>43.010335676580347</c:v>
                </c:pt>
                <c:pt idx="654">
                  <c:v>42.886154500348262</c:v>
                </c:pt>
                <c:pt idx="655">
                  <c:v>42.692014094375331</c:v>
                </c:pt>
                <c:pt idx="656">
                  <c:v>42.600355566775136</c:v>
                </c:pt>
                <c:pt idx="657">
                  <c:v>43.290101217424173</c:v>
                </c:pt>
                <c:pt idx="658">
                  <c:v>42.945209683845484</c:v>
                </c:pt>
                <c:pt idx="659">
                  <c:v>42.951153025974961</c:v>
                </c:pt>
                <c:pt idx="660">
                  <c:v>43.09913512292075</c:v>
                </c:pt>
                <c:pt idx="661">
                  <c:v>43.145914714041091</c:v>
                </c:pt>
                <c:pt idx="662">
                  <c:v>43.466050917243471</c:v>
                </c:pt>
                <c:pt idx="663">
                  <c:v>42.682619689263724</c:v>
                </c:pt>
                <c:pt idx="664">
                  <c:v>42.247219818442652</c:v>
                </c:pt>
                <c:pt idx="665">
                  <c:v>42.185359872800532</c:v>
                </c:pt>
                <c:pt idx="666">
                  <c:v>42.535399211353756</c:v>
                </c:pt>
                <c:pt idx="667">
                  <c:v>42.352455292707994</c:v>
                </c:pt>
                <c:pt idx="668">
                  <c:v>42.493628891881094</c:v>
                </c:pt>
                <c:pt idx="669">
                  <c:v>42.707323136712027</c:v>
                </c:pt>
                <c:pt idx="670">
                  <c:v>42.494326630748219</c:v>
                </c:pt>
                <c:pt idx="671">
                  <c:v>42.518009738591452</c:v>
                </c:pt>
                <c:pt idx="672">
                  <c:v>42.515699407758426</c:v>
                </c:pt>
                <c:pt idx="673">
                  <c:v>42.477443531141517</c:v>
                </c:pt>
                <c:pt idx="674">
                  <c:v>42.417075744333808</c:v>
                </c:pt>
                <c:pt idx="675">
                  <c:v>42.522732058994876</c:v>
                </c:pt>
                <c:pt idx="676">
                  <c:v>42.610748918614746</c:v>
                </c:pt>
                <c:pt idx="677">
                  <c:v>43.118969134414222</c:v>
                </c:pt>
                <c:pt idx="678">
                  <c:v>43.088255131070717</c:v>
                </c:pt>
                <c:pt idx="679">
                  <c:v>43.085179462270091</c:v>
                </c:pt>
                <c:pt idx="680">
                  <c:v>42.935986945241247</c:v>
                </c:pt>
                <c:pt idx="681">
                  <c:v>42.523307060345559</c:v>
                </c:pt>
                <c:pt idx="682">
                  <c:v>42.905675988770554</c:v>
                </c:pt>
                <c:pt idx="683">
                  <c:v>42.720927956738784</c:v>
                </c:pt>
                <c:pt idx="684">
                  <c:v>42.788211093690634</c:v>
                </c:pt>
                <c:pt idx="685">
                  <c:v>42.770939516690284</c:v>
                </c:pt>
                <c:pt idx="686">
                  <c:v>42.700692482973487</c:v>
                </c:pt>
                <c:pt idx="687">
                  <c:v>42.885760294032735</c:v>
                </c:pt>
                <c:pt idx="688">
                  <c:v>42.602290111637288</c:v>
                </c:pt>
                <c:pt idx="689">
                  <c:v>42.832815937249904</c:v>
                </c:pt>
                <c:pt idx="690">
                  <c:v>42.689722998123266</c:v>
                </c:pt>
                <c:pt idx="691">
                  <c:v>42.80261635897832</c:v>
                </c:pt>
                <c:pt idx="692">
                  <c:v>43.528821395773029</c:v>
                </c:pt>
                <c:pt idx="693">
                  <c:v>43.546354706730988</c:v>
                </c:pt>
                <c:pt idx="694">
                  <c:v>43.546553577951819</c:v>
                </c:pt>
                <c:pt idx="695">
                  <c:v>43.544515061492184</c:v>
                </c:pt>
                <c:pt idx="696">
                  <c:v>43.202639750920781</c:v>
                </c:pt>
                <c:pt idx="697">
                  <c:v>43.40168263393101</c:v>
                </c:pt>
                <c:pt idx="698">
                  <c:v>43.252251057980892</c:v>
                </c:pt>
                <c:pt idx="699">
                  <c:v>43.044236109522274</c:v>
                </c:pt>
                <c:pt idx="700">
                  <c:v>42.830207885529745</c:v>
                </c:pt>
                <c:pt idx="701">
                  <c:v>42.542122703083528</c:v>
                </c:pt>
                <c:pt idx="702">
                  <c:v>42.533195376388832</c:v>
                </c:pt>
                <c:pt idx="703">
                  <c:v>42.834350360532319</c:v>
                </c:pt>
                <c:pt idx="704">
                  <c:v>42.836263337719942</c:v>
                </c:pt>
                <c:pt idx="705">
                  <c:v>43.240517457819053</c:v>
                </c:pt>
                <c:pt idx="706">
                  <c:v>43.280179489879806</c:v>
                </c:pt>
                <c:pt idx="707">
                  <c:v>43.151506233916081</c:v>
                </c:pt>
                <c:pt idx="708">
                  <c:v>43.126270046905525</c:v>
                </c:pt>
                <c:pt idx="709">
                  <c:v>43.046695049937341</c:v>
                </c:pt>
                <c:pt idx="710">
                  <c:v>43.09000160440025</c:v>
                </c:pt>
                <c:pt idx="711">
                  <c:v>43.15291935684327</c:v>
                </c:pt>
                <c:pt idx="712">
                  <c:v>43.05877893007024</c:v>
                </c:pt>
                <c:pt idx="713">
                  <c:v>43.013644973927335</c:v>
                </c:pt>
                <c:pt idx="714">
                  <c:v>42.991596239259252</c:v>
                </c:pt>
                <c:pt idx="715">
                  <c:v>43.393416618063263</c:v>
                </c:pt>
                <c:pt idx="716">
                  <c:v>43.813573129715316</c:v>
                </c:pt>
                <c:pt idx="717">
                  <c:v>43.445580229393769</c:v>
                </c:pt>
                <c:pt idx="718">
                  <c:v>43.546074477668704</c:v>
                </c:pt>
                <c:pt idx="719">
                  <c:v>44.551916467397504</c:v>
                </c:pt>
                <c:pt idx="720">
                  <c:v>45.313619988950279</c:v>
                </c:pt>
                <c:pt idx="721">
                  <c:v>45.163496204167011</c:v>
                </c:pt>
                <c:pt idx="722">
                  <c:v>44.882071287738704</c:v>
                </c:pt>
                <c:pt idx="723">
                  <c:v>44.936424833469907</c:v>
                </c:pt>
                <c:pt idx="724">
                  <c:v>45.056594209548265</c:v>
                </c:pt>
                <c:pt idx="725">
                  <c:v>45.288849282039088</c:v>
                </c:pt>
                <c:pt idx="726">
                  <c:v>45.184387135294983</c:v>
                </c:pt>
                <c:pt idx="727">
                  <c:v>44.738995181485322</c:v>
                </c:pt>
                <c:pt idx="728">
                  <c:v>45.131598180492219</c:v>
                </c:pt>
                <c:pt idx="729">
                  <c:v>44.834019596432377</c:v>
                </c:pt>
              </c:numCache>
            </c:numRef>
          </c:val>
        </c:ser>
        <c:marker val="1"/>
        <c:axId val="413685248"/>
        <c:axId val="413674880"/>
      </c:lineChart>
      <c:dateAx>
        <c:axId val="413671424"/>
        <c:scaling>
          <c:orientation val="minMax"/>
        </c:scaling>
        <c:axPos val="b"/>
        <c:numFmt formatCode="mm/yyyy" sourceLinked="0"/>
        <c:majorTickMark val="none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672960"/>
        <c:crosses val="autoZero"/>
        <c:auto val="1"/>
        <c:lblOffset val="100"/>
        <c:baseTimeUnit val="days"/>
      </c:dateAx>
      <c:valAx>
        <c:axId val="413672960"/>
        <c:scaling>
          <c:orientation val="minMax"/>
          <c:max val="5200"/>
          <c:min val="360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1493187134502926"/>
              <c:y val="2.9554308867071892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671424"/>
        <c:crosses val="autoZero"/>
        <c:crossBetween val="between"/>
        <c:majorUnit val="200"/>
      </c:valAx>
      <c:valAx>
        <c:axId val="413674880"/>
        <c:scaling>
          <c:orientation val="minMax"/>
          <c:min val="38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7081812865497723"/>
              <c:y val="4.2075736325385823E-3"/>
            </c:manualLayout>
          </c:layout>
        </c:title>
        <c:numFmt formatCode="General" sourceLinked="1"/>
        <c:tickLblPos val="nextTo"/>
        <c:crossAx val="413685248"/>
        <c:crosses val="max"/>
        <c:crossBetween val="between"/>
        <c:majorUnit val="1"/>
      </c:valAx>
      <c:dateAx>
        <c:axId val="413685248"/>
        <c:scaling>
          <c:orientation val="minMax"/>
        </c:scaling>
        <c:delete val="1"/>
        <c:axPos val="b"/>
        <c:numFmt formatCode="yyyy/mm/dd" sourceLinked="1"/>
        <c:tickLblPos val="none"/>
        <c:crossAx val="413674880"/>
        <c:crosses val="autoZero"/>
        <c:auto val="1"/>
        <c:lblOffset val="100"/>
        <c:baseTimeUnit val="days"/>
      </c:date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"/>
          <c:y val="0.88741594616109876"/>
          <c:w val="1"/>
          <c:h val="0.10593729304104009"/>
        </c:manualLayout>
      </c:layout>
    </c:legend>
    <c:plotVisOnly val="1"/>
    <c:dispBlanksAs val="zero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9343821175046528E-2"/>
          <c:y val="7.9552360916317164E-2"/>
          <c:w val="0.84875109714086772"/>
          <c:h val="0.6434986979166667"/>
        </c:manualLayout>
      </c:layout>
      <c:lineChart>
        <c:grouping val="standard"/>
        <c:ser>
          <c:idx val="2"/>
          <c:order val="0"/>
          <c:tx>
            <c:strRef>
              <c:f>'c4-8'!$D$12</c:f>
              <c:strCache>
                <c:ptCount val="1"/>
                <c:pt idx="0">
                  <c:v>10 éves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[0]!_c48_datum</c:f>
              <c:numCache>
                <c:formatCode>yyyy/mm/dd</c:formatCode>
                <c:ptCount val="7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41015</c:v>
                </c:pt>
                <c:pt idx="70">
                  <c:v>41016</c:v>
                </c:pt>
                <c:pt idx="71">
                  <c:v>41017</c:v>
                </c:pt>
                <c:pt idx="72">
                  <c:v>41018</c:v>
                </c:pt>
                <c:pt idx="73">
                  <c:v>41019</c:v>
                </c:pt>
                <c:pt idx="74">
                  <c:v>41022</c:v>
                </c:pt>
                <c:pt idx="75">
                  <c:v>41024</c:v>
                </c:pt>
                <c:pt idx="76">
                  <c:v>41025</c:v>
                </c:pt>
                <c:pt idx="77">
                  <c:v>41026</c:v>
                </c:pt>
                <c:pt idx="78">
                  <c:v>41031</c:v>
                </c:pt>
                <c:pt idx="79">
                  <c:v>41032</c:v>
                </c:pt>
                <c:pt idx="80">
                  <c:v>41033</c:v>
                </c:pt>
                <c:pt idx="81">
                  <c:v>41036</c:v>
                </c:pt>
                <c:pt idx="82">
                  <c:v>41037</c:v>
                </c:pt>
                <c:pt idx="83">
                  <c:v>41038</c:v>
                </c:pt>
                <c:pt idx="84">
                  <c:v>41039</c:v>
                </c:pt>
                <c:pt idx="85">
                  <c:v>41040</c:v>
                </c:pt>
                <c:pt idx="86">
                  <c:v>41043</c:v>
                </c:pt>
                <c:pt idx="87">
                  <c:v>41044</c:v>
                </c:pt>
                <c:pt idx="88">
                  <c:v>41045</c:v>
                </c:pt>
                <c:pt idx="89">
                  <c:v>41046</c:v>
                </c:pt>
                <c:pt idx="90">
                  <c:v>41047</c:v>
                </c:pt>
                <c:pt idx="91">
                  <c:v>41050</c:v>
                </c:pt>
                <c:pt idx="92">
                  <c:v>41051</c:v>
                </c:pt>
                <c:pt idx="93">
                  <c:v>41052</c:v>
                </c:pt>
                <c:pt idx="94">
                  <c:v>41053</c:v>
                </c:pt>
                <c:pt idx="95">
                  <c:v>41054</c:v>
                </c:pt>
                <c:pt idx="96">
                  <c:v>41058</c:v>
                </c:pt>
                <c:pt idx="97">
                  <c:v>41059</c:v>
                </c:pt>
                <c:pt idx="98">
                  <c:v>41060</c:v>
                </c:pt>
                <c:pt idx="99">
                  <c:v>41061</c:v>
                </c:pt>
                <c:pt idx="100">
                  <c:v>41064</c:v>
                </c:pt>
                <c:pt idx="101">
                  <c:v>41065</c:v>
                </c:pt>
                <c:pt idx="102">
                  <c:v>41066</c:v>
                </c:pt>
                <c:pt idx="103">
                  <c:v>41067</c:v>
                </c:pt>
                <c:pt idx="104">
                  <c:v>41068</c:v>
                </c:pt>
                <c:pt idx="105">
                  <c:v>41071</c:v>
                </c:pt>
                <c:pt idx="106">
                  <c:v>41072</c:v>
                </c:pt>
                <c:pt idx="107">
                  <c:v>41073</c:v>
                </c:pt>
                <c:pt idx="108">
                  <c:v>41074</c:v>
                </c:pt>
                <c:pt idx="109">
                  <c:v>41075</c:v>
                </c:pt>
                <c:pt idx="110">
                  <c:v>41078</c:v>
                </c:pt>
                <c:pt idx="111">
                  <c:v>41079</c:v>
                </c:pt>
                <c:pt idx="112">
                  <c:v>41080</c:v>
                </c:pt>
                <c:pt idx="113">
                  <c:v>41081</c:v>
                </c:pt>
                <c:pt idx="114">
                  <c:v>41082</c:v>
                </c:pt>
                <c:pt idx="115">
                  <c:v>41085</c:v>
                </c:pt>
                <c:pt idx="116">
                  <c:v>41086</c:v>
                </c:pt>
                <c:pt idx="117">
                  <c:v>41087</c:v>
                </c:pt>
                <c:pt idx="118">
                  <c:v>41088</c:v>
                </c:pt>
                <c:pt idx="119">
                  <c:v>41089</c:v>
                </c:pt>
                <c:pt idx="120">
                  <c:v>41092</c:v>
                </c:pt>
                <c:pt idx="121">
                  <c:v>41093</c:v>
                </c:pt>
                <c:pt idx="122">
                  <c:v>41094</c:v>
                </c:pt>
                <c:pt idx="123">
                  <c:v>41095</c:v>
                </c:pt>
                <c:pt idx="124">
                  <c:v>41096</c:v>
                </c:pt>
                <c:pt idx="125">
                  <c:v>41099</c:v>
                </c:pt>
                <c:pt idx="126">
                  <c:v>41100</c:v>
                </c:pt>
                <c:pt idx="127">
                  <c:v>41101</c:v>
                </c:pt>
                <c:pt idx="128">
                  <c:v>41102</c:v>
                </c:pt>
                <c:pt idx="129">
                  <c:v>41103</c:v>
                </c:pt>
                <c:pt idx="130">
                  <c:v>41106</c:v>
                </c:pt>
                <c:pt idx="131">
                  <c:v>41107</c:v>
                </c:pt>
                <c:pt idx="132">
                  <c:v>41108</c:v>
                </c:pt>
                <c:pt idx="133">
                  <c:v>41109</c:v>
                </c:pt>
                <c:pt idx="134">
                  <c:v>41110</c:v>
                </c:pt>
                <c:pt idx="135">
                  <c:v>41113</c:v>
                </c:pt>
                <c:pt idx="136">
                  <c:v>41114</c:v>
                </c:pt>
                <c:pt idx="137">
                  <c:v>41115</c:v>
                </c:pt>
                <c:pt idx="138">
                  <c:v>41116</c:v>
                </c:pt>
                <c:pt idx="139">
                  <c:v>41117</c:v>
                </c:pt>
                <c:pt idx="140">
                  <c:v>41120</c:v>
                </c:pt>
                <c:pt idx="141">
                  <c:v>41121</c:v>
                </c:pt>
                <c:pt idx="142">
                  <c:v>41122</c:v>
                </c:pt>
                <c:pt idx="143">
                  <c:v>41123</c:v>
                </c:pt>
                <c:pt idx="144">
                  <c:v>41124</c:v>
                </c:pt>
                <c:pt idx="145">
                  <c:v>41127</c:v>
                </c:pt>
                <c:pt idx="146">
                  <c:v>41128</c:v>
                </c:pt>
                <c:pt idx="147">
                  <c:v>41129</c:v>
                </c:pt>
                <c:pt idx="148">
                  <c:v>41130</c:v>
                </c:pt>
                <c:pt idx="149">
                  <c:v>41131</c:v>
                </c:pt>
                <c:pt idx="150">
                  <c:v>41134</c:v>
                </c:pt>
                <c:pt idx="151">
                  <c:v>41135</c:v>
                </c:pt>
                <c:pt idx="152">
                  <c:v>41136</c:v>
                </c:pt>
                <c:pt idx="153">
                  <c:v>41137</c:v>
                </c:pt>
                <c:pt idx="154">
                  <c:v>41138</c:v>
                </c:pt>
                <c:pt idx="155">
                  <c:v>41142</c:v>
                </c:pt>
                <c:pt idx="156">
                  <c:v>41143</c:v>
                </c:pt>
                <c:pt idx="157">
                  <c:v>41144</c:v>
                </c:pt>
                <c:pt idx="158">
                  <c:v>41145</c:v>
                </c:pt>
                <c:pt idx="159">
                  <c:v>41148</c:v>
                </c:pt>
                <c:pt idx="160">
                  <c:v>41149</c:v>
                </c:pt>
                <c:pt idx="161">
                  <c:v>41150</c:v>
                </c:pt>
                <c:pt idx="162">
                  <c:v>41151</c:v>
                </c:pt>
                <c:pt idx="163">
                  <c:v>41152</c:v>
                </c:pt>
                <c:pt idx="164">
                  <c:v>41155</c:v>
                </c:pt>
                <c:pt idx="165">
                  <c:v>41156</c:v>
                </c:pt>
                <c:pt idx="166">
                  <c:v>41158</c:v>
                </c:pt>
                <c:pt idx="167">
                  <c:v>41159</c:v>
                </c:pt>
                <c:pt idx="168">
                  <c:v>41162</c:v>
                </c:pt>
                <c:pt idx="169">
                  <c:v>41163</c:v>
                </c:pt>
                <c:pt idx="170">
                  <c:v>41164</c:v>
                </c:pt>
                <c:pt idx="171">
                  <c:v>41165</c:v>
                </c:pt>
                <c:pt idx="172">
                  <c:v>41166</c:v>
                </c:pt>
                <c:pt idx="173">
                  <c:v>41169</c:v>
                </c:pt>
                <c:pt idx="174">
                  <c:v>41170</c:v>
                </c:pt>
                <c:pt idx="175">
                  <c:v>41171</c:v>
                </c:pt>
                <c:pt idx="176">
                  <c:v>41172</c:v>
                </c:pt>
                <c:pt idx="177">
                  <c:v>41173</c:v>
                </c:pt>
                <c:pt idx="178">
                  <c:v>41176</c:v>
                </c:pt>
                <c:pt idx="179">
                  <c:v>41177</c:v>
                </c:pt>
                <c:pt idx="180">
                  <c:v>41178</c:v>
                </c:pt>
                <c:pt idx="181">
                  <c:v>41179</c:v>
                </c:pt>
                <c:pt idx="182">
                  <c:v>41180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41190</c:v>
                </c:pt>
                <c:pt idx="189">
                  <c:v>41191</c:v>
                </c:pt>
                <c:pt idx="190">
                  <c:v>41192</c:v>
                </c:pt>
                <c:pt idx="191">
                  <c:v>41193</c:v>
                </c:pt>
                <c:pt idx="192">
                  <c:v>41194</c:v>
                </c:pt>
                <c:pt idx="193">
                  <c:v>41197</c:v>
                </c:pt>
                <c:pt idx="194">
                  <c:v>41198</c:v>
                </c:pt>
                <c:pt idx="195">
                  <c:v>41199</c:v>
                </c:pt>
                <c:pt idx="196">
                  <c:v>41200</c:v>
                </c:pt>
                <c:pt idx="197">
                  <c:v>41201</c:v>
                </c:pt>
                <c:pt idx="198">
                  <c:v>41206</c:v>
                </c:pt>
                <c:pt idx="199">
                  <c:v>41207</c:v>
                </c:pt>
                <c:pt idx="200">
                  <c:v>41208</c:v>
                </c:pt>
                <c:pt idx="201">
                  <c:v>41211</c:v>
                </c:pt>
                <c:pt idx="202">
                  <c:v>41212</c:v>
                </c:pt>
                <c:pt idx="203">
                  <c:v>41213</c:v>
                </c:pt>
                <c:pt idx="204">
                  <c:v>41218</c:v>
                </c:pt>
                <c:pt idx="205">
                  <c:v>41219</c:v>
                </c:pt>
                <c:pt idx="206">
                  <c:v>41220</c:v>
                </c:pt>
                <c:pt idx="207">
                  <c:v>41221</c:v>
                </c:pt>
                <c:pt idx="208">
                  <c:v>41222</c:v>
                </c:pt>
                <c:pt idx="209">
                  <c:v>41225</c:v>
                </c:pt>
                <c:pt idx="210">
                  <c:v>41226</c:v>
                </c:pt>
                <c:pt idx="211">
                  <c:v>41227</c:v>
                </c:pt>
                <c:pt idx="212">
                  <c:v>41228</c:v>
                </c:pt>
                <c:pt idx="213">
                  <c:v>41229</c:v>
                </c:pt>
                <c:pt idx="214">
                  <c:v>41232</c:v>
                </c:pt>
                <c:pt idx="215">
                  <c:v>41233</c:v>
                </c:pt>
                <c:pt idx="216">
                  <c:v>41234</c:v>
                </c:pt>
                <c:pt idx="217">
                  <c:v>41235</c:v>
                </c:pt>
                <c:pt idx="218">
                  <c:v>41236</c:v>
                </c:pt>
                <c:pt idx="219">
                  <c:v>41239</c:v>
                </c:pt>
                <c:pt idx="220">
                  <c:v>41240</c:v>
                </c:pt>
                <c:pt idx="221">
                  <c:v>41241</c:v>
                </c:pt>
                <c:pt idx="222">
                  <c:v>41242</c:v>
                </c:pt>
                <c:pt idx="223">
                  <c:v>41243</c:v>
                </c:pt>
                <c:pt idx="224">
                  <c:v>41246</c:v>
                </c:pt>
                <c:pt idx="225">
                  <c:v>41247</c:v>
                </c:pt>
                <c:pt idx="226">
                  <c:v>41248</c:v>
                </c:pt>
                <c:pt idx="227">
                  <c:v>41249</c:v>
                </c:pt>
                <c:pt idx="228">
                  <c:v>41250</c:v>
                </c:pt>
                <c:pt idx="229">
                  <c:v>41253</c:v>
                </c:pt>
                <c:pt idx="230">
                  <c:v>41254</c:v>
                </c:pt>
                <c:pt idx="231">
                  <c:v>41255</c:v>
                </c:pt>
                <c:pt idx="232">
                  <c:v>41256</c:v>
                </c:pt>
                <c:pt idx="233">
                  <c:v>41257</c:v>
                </c:pt>
                <c:pt idx="234">
                  <c:v>41260</c:v>
                </c:pt>
                <c:pt idx="235">
                  <c:v>41261</c:v>
                </c:pt>
                <c:pt idx="236">
                  <c:v>41262</c:v>
                </c:pt>
                <c:pt idx="237">
                  <c:v>41263</c:v>
                </c:pt>
                <c:pt idx="238">
                  <c:v>41264</c:v>
                </c:pt>
                <c:pt idx="239">
                  <c:v>41270</c:v>
                </c:pt>
                <c:pt idx="240">
                  <c:v>41271</c:v>
                </c:pt>
                <c:pt idx="241">
                  <c:v>41276</c:v>
                </c:pt>
                <c:pt idx="242">
                  <c:v>41277</c:v>
                </c:pt>
                <c:pt idx="243">
                  <c:v>41278</c:v>
                </c:pt>
                <c:pt idx="244">
                  <c:v>41281</c:v>
                </c:pt>
                <c:pt idx="245">
                  <c:v>41282</c:v>
                </c:pt>
                <c:pt idx="246">
                  <c:v>41283</c:v>
                </c:pt>
                <c:pt idx="247">
                  <c:v>41284</c:v>
                </c:pt>
                <c:pt idx="248">
                  <c:v>41285</c:v>
                </c:pt>
                <c:pt idx="249">
                  <c:v>41288</c:v>
                </c:pt>
                <c:pt idx="250">
                  <c:v>41289</c:v>
                </c:pt>
                <c:pt idx="251">
                  <c:v>41290</c:v>
                </c:pt>
                <c:pt idx="252">
                  <c:v>41291</c:v>
                </c:pt>
                <c:pt idx="253">
                  <c:v>41292</c:v>
                </c:pt>
                <c:pt idx="254">
                  <c:v>41295</c:v>
                </c:pt>
                <c:pt idx="255">
                  <c:v>41296</c:v>
                </c:pt>
                <c:pt idx="256">
                  <c:v>41297</c:v>
                </c:pt>
                <c:pt idx="257">
                  <c:v>41298</c:v>
                </c:pt>
                <c:pt idx="258">
                  <c:v>41299</c:v>
                </c:pt>
                <c:pt idx="259">
                  <c:v>41302</c:v>
                </c:pt>
                <c:pt idx="260">
                  <c:v>41303</c:v>
                </c:pt>
                <c:pt idx="261">
                  <c:v>41304</c:v>
                </c:pt>
                <c:pt idx="262">
                  <c:v>41305</c:v>
                </c:pt>
                <c:pt idx="263">
                  <c:v>41306</c:v>
                </c:pt>
                <c:pt idx="264">
                  <c:v>41309</c:v>
                </c:pt>
                <c:pt idx="265">
                  <c:v>41310</c:v>
                </c:pt>
                <c:pt idx="266">
                  <c:v>41311</c:v>
                </c:pt>
                <c:pt idx="267">
                  <c:v>41312</c:v>
                </c:pt>
                <c:pt idx="268">
                  <c:v>41313</c:v>
                </c:pt>
                <c:pt idx="269">
                  <c:v>41316</c:v>
                </c:pt>
                <c:pt idx="270">
                  <c:v>41317</c:v>
                </c:pt>
                <c:pt idx="271">
                  <c:v>41318</c:v>
                </c:pt>
                <c:pt idx="272">
                  <c:v>41319</c:v>
                </c:pt>
                <c:pt idx="273">
                  <c:v>41320</c:v>
                </c:pt>
                <c:pt idx="274">
                  <c:v>41323</c:v>
                </c:pt>
                <c:pt idx="275">
                  <c:v>41324</c:v>
                </c:pt>
                <c:pt idx="276">
                  <c:v>41325</c:v>
                </c:pt>
                <c:pt idx="277">
                  <c:v>41326</c:v>
                </c:pt>
                <c:pt idx="278">
                  <c:v>41327</c:v>
                </c:pt>
                <c:pt idx="279">
                  <c:v>41330</c:v>
                </c:pt>
                <c:pt idx="280">
                  <c:v>41331</c:v>
                </c:pt>
                <c:pt idx="281">
                  <c:v>41332</c:v>
                </c:pt>
                <c:pt idx="282">
                  <c:v>41333</c:v>
                </c:pt>
                <c:pt idx="283">
                  <c:v>41334</c:v>
                </c:pt>
                <c:pt idx="284">
                  <c:v>41337</c:v>
                </c:pt>
                <c:pt idx="285">
                  <c:v>41338</c:v>
                </c:pt>
                <c:pt idx="286">
                  <c:v>41339</c:v>
                </c:pt>
                <c:pt idx="287">
                  <c:v>41340</c:v>
                </c:pt>
                <c:pt idx="288">
                  <c:v>41341</c:v>
                </c:pt>
                <c:pt idx="289">
                  <c:v>41344</c:v>
                </c:pt>
                <c:pt idx="290">
                  <c:v>41345</c:v>
                </c:pt>
                <c:pt idx="291">
                  <c:v>41346</c:v>
                </c:pt>
                <c:pt idx="292">
                  <c:v>41347</c:v>
                </c:pt>
                <c:pt idx="293">
                  <c:v>41351</c:v>
                </c:pt>
                <c:pt idx="294">
                  <c:v>41352</c:v>
                </c:pt>
                <c:pt idx="295">
                  <c:v>41353</c:v>
                </c:pt>
                <c:pt idx="296">
                  <c:v>41354</c:v>
                </c:pt>
                <c:pt idx="297">
                  <c:v>41355</c:v>
                </c:pt>
                <c:pt idx="298">
                  <c:v>41358</c:v>
                </c:pt>
                <c:pt idx="299">
                  <c:v>41359</c:v>
                </c:pt>
                <c:pt idx="300">
                  <c:v>41360</c:v>
                </c:pt>
                <c:pt idx="301">
                  <c:v>41361</c:v>
                </c:pt>
                <c:pt idx="302">
                  <c:v>41366</c:v>
                </c:pt>
                <c:pt idx="303">
                  <c:v>41367</c:v>
                </c:pt>
                <c:pt idx="304">
                  <c:v>41368</c:v>
                </c:pt>
                <c:pt idx="305">
                  <c:v>41369</c:v>
                </c:pt>
                <c:pt idx="306">
                  <c:v>41372</c:v>
                </c:pt>
                <c:pt idx="307">
                  <c:v>41373</c:v>
                </c:pt>
                <c:pt idx="308">
                  <c:v>41374</c:v>
                </c:pt>
                <c:pt idx="309">
                  <c:v>41375</c:v>
                </c:pt>
                <c:pt idx="310">
                  <c:v>41376</c:v>
                </c:pt>
                <c:pt idx="311">
                  <c:v>41379</c:v>
                </c:pt>
                <c:pt idx="312">
                  <c:v>41380</c:v>
                </c:pt>
                <c:pt idx="313">
                  <c:v>41381</c:v>
                </c:pt>
                <c:pt idx="314">
                  <c:v>41382</c:v>
                </c:pt>
                <c:pt idx="315">
                  <c:v>41383</c:v>
                </c:pt>
                <c:pt idx="316">
                  <c:v>41386</c:v>
                </c:pt>
                <c:pt idx="317">
                  <c:v>41387</c:v>
                </c:pt>
                <c:pt idx="318">
                  <c:v>41388</c:v>
                </c:pt>
                <c:pt idx="319">
                  <c:v>41389</c:v>
                </c:pt>
                <c:pt idx="320">
                  <c:v>41390</c:v>
                </c:pt>
                <c:pt idx="321">
                  <c:v>41393</c:v>
                </c:pt>
                <c:pt idx="322">
                  <c:v>41394</c:v>
                </c:pt>
                <c:pt idx="323">
                  <c:v>41396</c:v>
                </c:pt>
                <c:pt idx="324">
                  <c:v>41397</c:v>
                </c:pt>
                <c:pt idx="325">
                  <c:v>41400</c:v>
                </c:pt>
                <c:pt idx="326">
                  <c:v>41401</c:v>
                </c:pt>
                <c:pt idx="327">
                  <c:v>41402</c:v>
                </c:pt>
                <c:pt idx="328">
                  <c:v>41403</c:v>
                </c:pt>
                <c:pt idx="329">
                  <c:v>41404</c:v>
                </c:pt>
                <c:pt idx="330">
                  <c:v>41407</c:v>
                </c:pt>
                <c:pt idx="331">
                  <c:v>41408</c:v>
                </c:pt>
                <c:pt idx="332">
                  <c:v>41410</c:v>
                </c:pt>
                <c:pt idx="333">
                  <c:v>41411</c:v>
                </c:pt>
                <c:pt idx="334">
                  <c:v>41415</c:v>
                </c:pt>
                <c:pt idx="335">
                  <c:v>41416</c:v>
                </c:pt>
                <c:pt idx="336">
                  <c:v>41417</c:v>
                </c:pt>
                <c:pt idx="337">
                  <c:v>41418</c:v>
                </c:pt>
                <c:pt idx="338">
                  <c:v>41421</c:v>
                </c:pt>
                <c:pt idx="339">
                  <c:v>41422</c:v>
                </c:pt>
                <c:pt idx="340">
                  <c:v>41423</c:v>
                </c:pt>
                <c:pt idx="341">
                  <c:v>41424</c:v>
                </c:pt>
                <c:pt idx="342">
                  <c:v>41425</c:v>
                </c:pt>
                <c:pt idx="343">
                  <c:v>41428</c:v>
                </c:pt>
                <c:pt idx="344">
                  <c:v>41429</c:v>
                </c:pt>
                <c:pt idx="345">
                  <c:v>41430</c:v>
                </c:pt>
                <c:pt idx="346">
                  <c:v>41431</c:v>
                </c:pt>
                <c:pt idx="347">
                  <c:v>41432</c:v>
                </c:pt>
                <c:pt idx="348">
                  <c:v>41435</c:v>
                </c:pt>
                <c:pt idx="349">
                  <c:v>41436</c:v>
                </c:pt>
                <c:pt idx="350">
                  <c:v>41437</c:v>
                </c:pt>
                <c:pt idx="351">
                  <c:v>41438</c:v>
                </c:pt>
                <c:pt idx="352">
                  <c:v>41439</c:v>
                </c:pt>
                <c:pt idx="353">
                  <c:v>41442</c:v>
                </c:pt>
                <c:pt idx="354">
                  <c:v>41443</c:v>
                </c:pt>
                <c:pt idx="355">
                  <c:v>41444</c:v>
                </c:pt>
                <c:pt idx="356">
                  <c:v>41445</c:v>
                </c:pt>
                <c:pt idx="357">
                  <c:v>41446</c:v>
                </c:pt>
                <c:pt idx="358">
                  <c:v>41449</c:v>
                </c:pt>
                <c:pt idx="359">
                  <c:v>41450</c:v>
                </c:pt>
                <c:pt idx="360">
                  <c:v>41451</c:v>
                </c:pt>
                <c:pt idx="361">
                  <c:v>41452</c:v>
                </c:pt>
                <c:pt idx="362">
                  <c:v>41453</c:v>
                </c:pt>
                <c:pt idx="363">
                  <c:v>41456</c:v>
                </c:pt>
                <c:pt idx="364">
                  <c:v>41457</c:v>
                </c:pt>
                <c:pt idx="365">
                  <c:v>41458</c:v>
                </c:pt>
                <c:pt idx="366">
                  <c:v>41459</c:v>
                </c:pt>
                <c:pt idx="367">
                  <c:v>41460</c:v>
                </c:pt>
                <c:pt idx="368">
                  <c:v>41463</c:v>
                </c:pt>
                <c:pt idx="369">
                  <c:v>41464</c:v>
                </c:pt>
                <c:pt idx="370">
                  <c:v>41465</c:v>
                </c:pt>
                <c:pt idx="371">
                  <c:v>41466</c:v>
                </c:pt>
                <c:pt idx="372">
                  <c:v>41467</c:v>
                </c:pt>
                <c:pt idx="373">
                  <c:v>41470</c:v>
                </c:pt>
                <c:pt idx="374">
                  <c:v>41471</c:v>
                </c:pt>
                <c:pt idx="375">
                  <c:v>41472</c:v>
                </c:pt>
                <c:pt idx="376">
                  <c:v>41473</c:v>
                </c:pt>
                <c:pt idx="377">
                  <c:v>41474</c:v>
                </c:pt>
                <c:pt idx="378">
                  <c:v>41477</c:v>
                </c:pt>
                <c:pt idx="379">
                  <c:v>41478</c:v>
                </c:pt>
                <c:pt idx="380">
                  <c:v>41479</c:v>
                </c:pt>
                <c:pt idx="381">
                  <c:v>41480</c:v>
                </c:pt>
                <c:pt idx="382">
                  <c:v>41481</c:v>
                </c:pt>
                <c:pt idx="383">
                  <c:v>41484</c:v>
                </c:pt>
                <c:pt idx="384">
                  <c:v>41485</c:v>
                </c:pt>
                <c:pt idx="385">
                  <c:v>41486</c:v>
                </c:pt>
                <c:pt idx="386">
                  <c:v>41487</c:v>
                </c:pt>
                <c:pt idx="387">
                  <c:v>41488</c:v>
                </c:pt>
                <c:pt idx="388">
                  <c:v>41491</c:v>
                </c:pt>
                <c:pt idx="389">
                  <c:v>41492</c:v>
                </c:pt>
                <c:pt idx="390">
                  <c:v>41493</c:v>
                </c:pt>
                <c:pt idx="391">
                  <c:v>41495</c:v>
                </c:pt>
                <c:pt idx="392">
                  <c:v>41498</c:v>
                </c:pt>
                <c:pt idx="393">
                  <c:v>41499</c:v>
                </c:pt>
                <c:pt idx="394">
                  <c:v>41500</c:v>
                </c:pt>
                <c:pt idx="395">
                  <c:v>41501</c:v>
                </c:pt>
                <c:pt idx="396">
                  <c:v>41502</c:v>
                </c:pt>
                <c:pt idx="397">
                  <c:v>41507</c:v>
                </c:pt>
                <c:pt idx="398">
                  <c:v>41508</c:v>
                </c:pt>
                <c:pt idx="399">
                  <c:v>41509</c:v>
                </c:pt>
                <c:pt idx="400">
                  <c:v>41512</c:v>
                </c:pt>
                <c:pt idx="401">
                  <c:v>41513</c:v>
                </c:pt>
                <c:pt idx="402">
                  <c:v>41514</c:v>
                </c:pt>
                <c:pt idx="403">
                  <c:v>41515</c:v>
                </c:pt>
                <c:pt idx="404">
                  <c:v>41516</c:v>
                </c:pt>
                <c:pt idx="405">
                  <c:v>41519</c:v>
                </c:pt>
                <c:pt idx="406">
                  <c:v>41520</c:v>
                </c:pt>
                <c:pt idx="407">
                  <c:v>41521</c:v>
                </c:pt>
                <c:pt idx="408">
                  <c:v>41522</c:v>
                </c:pt>
                <c:pt idx="409">
                  <c:v>41523</c:v>
                </c:pt>
                <c:pt idx="410">
                  <c:v>41526</c:v>
                </c:pt>
                <c:pt idx="411">
                  <c:v>41527</c:v>
                </c:pt>
                <c:pt idx="412">
                  <c:v>41528</c:v>
                </c:pt>
                <c:pt idx="413">
                  <c:v>41529</c:v>
                </c:pt>
                <c:pt idx="414">
                  <c:v>41530</c:v>
                </c:pt>
                <c:pt idx="415">
                  <c:v>41533</c:v>
                </c:pt>
                <c:pt idx="416">
                  <c:v>41534</c:v>
                </c:pt>
                <c:pt idx="417">
                  <c:v>41535</c:v>
                </c:pt>
                <c:pt idx="418">
                  <c:v>41536</c:v>
                </c:pt>
                <c:pt idx="419">
                  <c:v>41537</c:v>
                </c:pt>
                <c:pt idx="420">
                  <c:v>41540</c:v>
                </c:pt>
                <c:pt idx="421">
                  <c:v>41541</c:v>
                </c:pt>
                <c:pt idx="422">
                  <c:v>41542</c:v>
                </c:pt>
                <c:pt idx="423">
                  <c:v>41543</c:v>
                </c:pt>
                <c:pt idx="424">
                  <c:v>41544</c:v>
                </c:pt>
                <c:pt idx="425">
                  <c:v>41547</c:v>
                </c:pt>
                <c:pt idx="426">
                  <c:v>41548</c:v>
                </c:pt>
                <c:pt idx="427">
                  <c:v>41549</c:v>
                </c:pt>
                <c:pt idx="428">
                  <c:v>41550</c:v>
                </c:pt>
                <c:pt idx="429">
                  <c:v>41551</c:v>
                </c:pt>
                <c:pt idx="430">
                  <c:v>41554</c:v>
                </c:pt>
                <c:pt idx="431">
                  <c:v>41555</c:v>
                </c:pt>
                <c:pt idx="432">
                  <c:v>41556</c:v>
                </c:pt>
                <c:pt idx="433">
                  <c:v>41557</c:v>
                </c:pt>
                <c:pt idx="434">
                  <c:v>41558</c:v>
                </c:pt>
                <c:pt idx="435">
                  <c:v>41561</c:v>
                </c:pt>
                <c:pt idx="436">
                  <c:v>41562</c:v>
                </c:pt>
                <c:pt idx="437">
                  <c:v>41563</c:v>
                </c:pt>
                <c:pt idx="438">
                  <c:v>41564</c:v>
                </c:pt>
                <c:pt idx="439">
                  <c:v>41565</c:v>
                </c:pt>
                <c:pt idx="440">
                  <c:v>41568</c:v>
                </c:pt>
                <c:pt idx="441">
                  <c:v>41569</c:v>
                </c:pt>
                <c:pt idx="442">
                  <c:v>41571</c:v>
                </c:pt>
                <c:pt idx="443">
                  <c:v>41572</c:v>
                </c:pt>
                <c:pt idx="444">
                  <c:v>41575</c:v>
                </c:pt>
                <c:pt idx="445">
                  <c:v>41576</c:v>
                </c:pt>
                <c:pt idx="446">
                  <c:v>41577</c:v>
                </c:pt>
                <c:pt idx="447">
                  <c:v>41578</c:v>
                </c:pt>
                <c:pt idx="448">
                  <c:v>41582</c:v>
                </c:pt>
                <c:pt idx="449">
                  <c:v>41583</c:v>
                </c:pt>
                <c:pt idx="450">
                  <c:v>41584</c:v>
                </c:pt>
                <c:pt idx="451">
                  <c:v>41585</c:v>
                </c:pt>
                <c:pt idx="452">
                  <c:v>41586</c:v>
                </c:pt>
                <c:pt idx="453">
                  <c:v>41589</c:v>
                </c:pt>
                <c:pt idx="454">
                  <c:v>41590</c:v>
                </c:pt>
                <c:pt idx="455">
                  <c:v>41591</c:v>
                </c:pt>
                <c:pt idx="456">
                  <c:v>41592</c:v>
                </c:pt>
                <c:pt idx="457">
                  <c:v>41593</c:v>
                </c:pt>
                <c:pt idx="458">
                  <c:v>41596</c:v>
                </c:pt>
                <c:pt idx="459">
                  <c:v>41597</c:v>
                </c:pt>
                <c:pt idx="460">
                  <c:v>41598</c:v>
                </c:pt>
                <c:pt idx="461">
                  <c:v>41599</c:v>
                </c:pt>
                <c:pt idx="462">
                  <c:v>41600</c:v>
                </c:pt>
                <c:pt idx="463">
                  <c:v>41603</c:v>
                </c:pt>
                <c:pt idx="464">
                  <c:v>41604</c:v>
                </c:pt>
                <c:pt idx="465">
                  <c:v>41605</c:v>
                </c:pt>
                <c:pt idx="466">
                  <c:v>41606</c:v>
                </c:pt>
                <c:pt idx="467">
                  <c:v>41607</c:v>
                </c:pt>
                <c:pt idx="468">
                  <c:v>41610</c:v>
                </c:pt>
                <c:pt idx="469">
                  <c:v>41611</c:v>
                </c:pt>
                <c:pt idx="470">
                  <c:v>41612</c:v>
                </c:pt>
                <c:pt idx="471">
                  <c:v>41613</c:v>
                </c:pt>
                <c:pt idx="472">
                  <c:v>41614</c:v>
                </c:pt>
                <c:pt idx="473">
                  <c:v>41617</c:v>
                </c:pt>
                <c:pt idx="474">
                  <c:v>41618</c:v>
                </c:pt>
                <c:pt idx="475">
                  <c:v>41619</c:v>
                </c:pt>
                <c:pt idx="476">
                  <c:v>41620</c:v>
                </c:pt>
                <c:pt idx="477">
                  <c:v>41621</c:v>
                </c:pt>
                <c:pt idx="478">
                  <c:v>41624</c:v>
                </c:pt>
                <c:pt idx="479">
                  <c:v>41625</c:v>
                </c:pt>
                <c:pt idx="480">
                  <c:v>41626</c:v>
                </c:pt>
                <c:pt idx="481">
                  <c:v>41627</c:v>
                </c:pt>
                <c:pt idx="482">
                  <c:v>41628</c:v>
                </c:pt>
                <c:pt idx="483">
                  <c:v>41631</c:v>
                </c:pt>
                <c:pt idx="484">
                  <c:v>41638</c:v>
                </c:pt>
                <c:pt idx="485">
                  <c:v>41641</c:v>
                </c:pt>
                <c:pt idx="486">
                  <c:v>41642</c:v>
                </c:pt>
                <c:pt idx="487">
                  <c:v>41645</c:v>
                </c:pt>
                <c:pt idx="488">
                  <c:v>41646</c:v>
                </c:pt>
                <c:pt idx="489">
                  <c:v>41647</c:v>
                </c:pt>
                <c:pt idx="490">
                  <c:v>41648</c:v>
                </c:pt>
                <c:pt idx="491">
                  <c:v>41649</c:v>
                </c:pt>
                <c:pt idx="492">
                  <c:v>41652</c:v>
                </c:pt>
                <c:pt idx="493">
                  <c:v>41653</c:v>
                </c:pt>
                <c:pt idx="494">
                  <c:v>41654</c:v>
                </c:pt>
                <c:pt idx="495">
                  <c:v>41655</c:v>
                </c:pt>
                <c:pt idx="496">
                  <c:v>41656</c:v>
                </c:pt>
                <c:pt idx="497">
                  <c:v>41659</c:v>
                </c:pt>
                <c:pt idx="498">
                  <c:v>41660</c:v>
                </c:pt>
                <c:pt idx="499">
                  <c:v>41661</c:v>
                </c:pt>
                <c:pt idx="500">
                  <c:v>41662</c:v>
                </c:pt>
                <c:pt idx="501">
                  <c:v>41663</c:v>
                </c:pt>
                <c:pt idx="502">
                  <c:v>41666</c:v>
                </c:pt>
                <c:pt idx="503">
                  <c:v>41667</c:v>
                </c:pt>
                <c:pt idx="504">
                  <c:v>41668</c:v>
                </c:pt>
                <c:pt idx="505">
                  <c:v>41669</c:v>
                </c:pt>
                <c:pt idx="506">
                  <c:v>41670</c:v>
                </c:pt>
                <c:pt idx="507">
                  <c:v>41673</c:v>
                </c:pt>
                <c:pt idx="508">
                  <c:v>41674</c:v>
                </c:pt>
                <c:pt idx="509">
                  <c:v>41675</c:v>
                </c:pt>
                <c:pt idx="510">
                  <c:v>41676</c:v>
                </c:pt>
                <c:pt idx="511">
                  <c:v>41677</c:v>
                </c:pt>
                <c:pt idx="512">
                  <c:v>41680</c:v>
                </c:pt>
                <c:pt idx="513">
                  <c:v>41681</c:v>
                </c:pt>
                <c:pt idx="514">
                  <c:v>41682</c:v>
                </c:pt>
                <c:pt idx="515">
                  <c:v>41683</c:v>
                </c:pt>
                <c:pt idx="516">
                  <c:v>41684</c:v>
                </c:pt>
                <c:pt idx="517">
                  <c:v>41687</c:v>
                </c:pt>
                <c:pt idx="518">
                  <c:v>41688</c:v>
                </c:pt>
                <c:pt idx="519">
                  <c:v>41689</c:v>
                </c:pt>
                <c:pt idx="520">
                  <c:v>41690</c:v>
                </c:pt>
                <c:pt idx="521">
                  <c:v>41691</c:v>
                </c:pt>
                <c:pt idx="522">
                  <c:v>41694</c:v>
                </c:pt>
                <c:pt idx="523">
                  <c:v>41695</c:v>
                </c:pt>
                <c:pt idx="524">
                  <c:v>41696</c:v>
                </c:pt>
                <c:pt idx="525">
                  <c:v>41697</c:v>
                </c:pt>
                <c:pt idx="526">
                  <c:v>41698</c:v>
                </c:pt>
                <c:pt idx="527">
                  <c:v>41701</c:v>
                </c:pt>
                <c:pt idx="528">
                  <c:v>41702</c:v>
                </c:pt>
                <c:pt idx="529">
                  <c:v>41703</c:v>
                </c:pt>
                <c:pt idx="530">
                  <c:v>41704</c:v>
                </c:pt>
                <c:pt idx="531">
                  <c:v>41705</c:v>
                </c:pt>
                <c:pt idx="532">
                  <c:v>41708</c:v>
                </c:pt>
                <c:pt idx="533">
                  <c:v>41709</c:v>
                </c:pt>
                <c:pt idx="534">
                  <c:v>41710</c:v>
                </c:pt>
                <c:pt idx="535">
                  <c:v>41711</c:v>
                </c:pt>
                <c:pt idx="536">
                  <c:v>41712</c:v>
                </c:pt>
                <c:pt idx="537">
                  <c:v>41715</c:v>
                </c:pt>
                <c:pt idx="538">
                  <c:v>41716</c:v>
                </c:pt>
                <c:pt idx="539">
                  <c:v>41717</c:v>
                </c:pt>
                <c:pt idx="540">
                  <c:v>41718</c:v>
                </c:pt>
                <c:pt idx="541">
                  <c:v>41719</c:v>
                </c:pt>
                <c:pt idx="542">
                  <c:v>41722</c:v>
                </c:pt>
                <c:pt idx="543">
                  <c:v>41723</c:v>
                </c:pt>
                <c:pt idx="544">
                  <c:v>41724</c:v>
                </c:pt>
                <c:pt idx="545">
                  <c:v>41725</c:v>
                </c:pt>
                <c:pt idx="546">
                  <c:v>41726</c:v>
                </c:pt>
                <c:pt idx="547">
                  <c:v>41729</c:v>
                </c:pt>
                <c:pt idx="548">
                  <c:v>41730</c:v>
                </c:pt>
                <c:pt idx="549">
                  <c:v>41731</c:v>
                </c:pt>
                <c:pt idx="550">
                  <c:v>41732</c:v>
                </c:pt>
                <c:pt idx="551">
                  <c:v>41733</c:v>
                </c:pt>
                <c:pt idx="552">
                  <c:v>41736</c:v>
                </c:pt>
                <c:pt idx="553">
                  <c:v>41737</c:v>
                </c:pt>
                <c:pt idx="554">
                  <c:v>41738</c:v>
                </c:pt>
                <c:pt idx="555">
                  <c:v>41739</c:v>
                </c:pt>
                <c:pt idx="556">
                  <c:v>41740</c:v>
                </c:pt>
                <c:pt idx="557">
                  <c:v>41743</c:v>
                </c:pt>
                <c:pt idx="558">
                  <c:v>41744</c:v>
                </c:pt>
                <c:pt idx="559">
                  <c:v>41745</c:v>
                </c:pt>
                <c:pt idx="560">
                  <c:v>41746</c:v>
                </c:pt>
                <c:pt idx="561">
                  <c:v>41751</c:v>
                </c:pt>
                <c:pt idx="562">
                  <c:v>41752</c:v>
                </c:pt>
                <c:pt idx="563">
                  <c:v>41753</c:v>
                </c:pt>
                <c:pt idx="564">
                  <c:v>41754</c:v>
                </c:pt>
                <c:pt idx="565">
                  <c:v>41757</c:v>
                </c:pt>
                <c:pt idx="566">
                  <c:v>41758</c:v>
                </c:pt>
                <c:pt idx="567">
                  <c:v>41759</c:v>
                </c:pt>
                <c:pt idx="568">
                  <c:v>41764</c:v>
                </c:pt>
                <c:pt idx="569">
                  <c:v>41765</c:v>
                </c:pt>
                <c:pt idx="570">
                  <c:v>41766</c:v>
                </c:pt>
                <c:pt idx="571">
                  <c:v>41767</c:v>
                </c:pt>
                <c:pt idx="572">
                  <c:v>41768</c:v>
                </c:pt>
                <c:pt idx="573">
                  <c:v>41771</c:v>
                </c:pt>
                <c:pt idx="574">
                  <c:v>41772</c:v>
                </c:pt>
                <c:pt idx="575">
                  <c:v>41773</c:v>
                </c:pt>
                <c:pt idx="576">
                  <c:v>41774</c:v>
                </c:pt>
                <c:pt idx="577">
                  <c:v>41775</c:v>
                </c:pt>
                <c:pt idx="578">
                  <c:v>41778</c:v>
                </c:pt>
                <c:pt idx="579">
                  <c:v>41779</c:v>
                </c:pt>
                <c:pt idx="580">
                  <c:v>41780</c:v>
                </c:pt>
                <c:pt idx="581">
                  <c:v>41781</c:v>
                </c:pt>
                <c:pt idx="582">
                  <c:v>41782</c:v>
                </c:pt>
                <c:pt idx="583">
                  <c:v>41785</c:v>
                </c:pt>
                <c:pt idx="584">
                  <c:v>41786</c:v>
                </c:pt>
                <c:pt idx="585">
                  <c:v>41787</c:v>
                </c:pt>
                <c:pt idx="586">
                  <c:v>41788</c:v>
                </c:pt>
                <c:pt idx="587">
                  <c:v>41789</c:v>
                </c:pt>
                <c:pt idx="588">
                  <c:v>41792</c:v>
                </c:pt>
                <c:pt idx="589">
                  <c:v>41793</c:v>
                </c:pt>
                <c:pt idx="590">
                  <c:v>41794</c:v>
                </c:pt>
                <c:pt idx="591">
                  <c:v>41795</c:v>
                </c:pt>
                <c:pt idx="592">
                  <c:v>41796</c:v>
                </c:pt>
                <c:pt idx="593">
                  <c:v>41800</c:v>
                </c:pt>
                <c:pt idx="594">
                  <c:v>41801</c:v>
                </c:pt>
                <c:pt idx="595">
                  <c:v>41802</c:v>
                </c:pt>
                <c:pt idx="596">
                  <c:v>41803</c:v>
                </c:pt>
                <c:pt idx="597">
                  <c:v>41806</c:v>
                </c:pt>
                <c:pt idx="598">
                  <c:v>41807</c:v>
                </c:pt>
                <c:pt idx="599">
                  <c:v>41808</c:v>
                </c:pt>
                <c:pt idx="600">
                  <c:v>41809</c:v>
                </c:pt>
                <c:pt idx="601">
                  <c:v>41810</c:v>
                </c:pt>
                <c:pt idx="602">
                  <c:v>41813</c:v>
                </c:pt>
                <c:pt idx="603">
                  <c:v>41814</c:v>
                </c:pt>
                <c:pt idx="604">
                  <c:v>41815</c:v>
                </c:pt>
                <c:pt idx="605">
                  <c:v>41816</c:v>
                </c:pt>
                <c:pt idx="606">
                  <c:v>41817</c:v>
                </c:pt>
                <c:pt idx="607">
                  <c:v>41820</c:v>
                </c:pt>
                <c:pt idx="608">
                  <c:v>41821</c:v>
                </c:pt>
                <c:pt idx="609">
                  <c:v>41822</c:v>
                </c:pt>
                <c:pt idx="610">
                  <c:v>41823</c:v>
                </c:pt>
                <c:pt idx="611">
                  <c:v>41824</c:v>
                </c:pt>
                <c:pt idx="612">
                  <c:v>41827</c:v>
                </c:pt>
                <c:pt idx="613">
                  <c:v>41828</c:v>
                </c:pt>
                <c:pt idx="614">
                  <c:v>41829</c:v>
                </c:pt>
                <c:pt idx="615">
                  <c:v>41830</c:v>
                </c:pt>
                <c:pt idx="616">
                  <c:v>41831</c:v>
                </c:pt>
                <c:pt idx="617">
                  <c:v>41834</c:v>
                </c:pt>
                <c:pt idx="618">
                  <c:v>41835</c:v>
                </c:pt>
                <c:pt idx="619">
                  <c:v>41836</c:v>
                </c:pt>
                <c:pt idx="620">
                  <c:v>41837</c:v>
                </c:pt>
                <c:pt idx="621">
                  <c:v>41841</c:v>
                </c:pt>
                <c:pt idx="622">
                  <c:v>41842</c:v>
                </c:pt>
                <c:pt idx="623">
                  <c:v>41843</c:v>
                </c:pt>
                <c:pt idx="624">
                  <c:v>41844</c:v>
                </c:pt>
                <c:pt idx="625">
                  <c:v>41845</c:v>
                </c:pt>
                <c:pt idx="626">
                  <c:v>41848</c:v>
                </c:pt>
                <c:pt idx="627">
                  <c:v>41849</c:v>
                </c:pt>
                <c:pt idx="628">
                  <c:v>41850</c:v>
                </c:pt>
                <c:pt idx="629">
                  <c:v>41851</c:v>
                </c:pt>
                <c:pt idx="630">
                  <c:v>41852</c:v>
                </c:pt>
                <c:pt idx="631">
                  <c:v>41855</c:v>
                </c:pt>
                <c:pt idx="632">
                  <c:v>41856</c:v>
                </c:pt>
                <c:pt idx="633">
                  <c:v>41857</c:v>
                </c:pt>
                <c:pt idx="634">
                  <c:v>41858</c:v>
                </c:pt>
                <c:pt idx="635">
                  <c:v>41859</c:v>
                </c:pt>
                <c:pt idx="636">
                  <c:v>41862</c:v>
                </c:pt>
                <c:pt idx="637">
                  <c:v>41863</c:v>
                </c:pt>
                <c:pt idx="638">
                  <c:v>41864</c:v>
                </c:pt>
                <c:pt idx="639">
                  <c:v>41865</c:v>
                </c:pt>
                <c:pt idx="640">
                  <c:v>41866</c:v>
                </c:pt>
                <c:pt idx="641">
                  <c:v>41869</c:v>
                </c:pt>
                <c:pt idx="642">
                  <c:v>41870</c:v>
                </c:pt>
                <c:pt idx="643">
                  <c:v>41872</c:v>
                </c:pt>
                <c:pt idx="644">
                  <c:v>41873</c:v>
                </c:pt>
                <c:pt idx="645">
                  <c:v>41876</c:v>
                </c:pt>
                <c:pt idx="646">
                  <c:v>41877</c:v>
                </c:pt>
                <c:pt idx="647">
                  <c:v>41878</c:v>
                </c:pt>
                <c:pt idx="648">
                  <c:v>41879</c:v>
                </c:pt>
                <c:pt idx="649">
                  <c:v>41880</c:v>
                </c:pt>
                <c:pt idx="650">
                  <c:v>41883</c:v>
                </c:pt>
                <c:pt idx="651">
                  <c:v>41884</c:v>
                </c:pt>
                <c:pt idx="652">
                  <c:v>41885</c:v>
                </c:pt>
                <c:pt idx="653">
                  <c:v>41886</c:v>
                </c:pt>
                <c:pt idx="654">
                  <c:v>41887</c:v>
                </c:pt>
                <c:pt idx="655">
                  <c:v>41890</c:v>
                </c:pt>
                <c:pt idx="656">
                  <c:v>41891</c:v>
                </c:pt>
                <c:pt idx="657">
                  <c:v>41892</c:v>
                </c:pt>
                <c:pt idx="658">
                  <c:v>41893</c:v>
                </c:pt>
                <c:pt idx="659">
                  <c:v>41894</c:v>
                </c:pt>
                <c:pt idx="660">
                  <c:v>41897</c:v>
                </c:pt>
                <c:pt idx="661">
                  <c:v>41898</c:v>
                </c:pt>
                <c:pt idx="662">
                  <c:v>41899</c:v>
                </c:pt>
                <c:pt idx="663">
                  <c:v>41900</c:v>
                </c:pt>
                <c:pt idx="664">
                  <c:v>41901</c:v>
                </c:pt>
                <c:pt idx="665">
                  <c:v>41904</c:v>
                </c:pt>
                <c:pt idx="666">
                  <c:v>41905</c:v>
                </c:pt>
                <c:pt idx="667">
                  <c:v>41906</c:v>
                </c:pt>
                <c:pt idx="668">
                  <c:v>41907</c:v>
                </c:pt>
                <c:pt idx="669">
                  <c:v>41908</c:v>
                </c:pt>
                <c:pt idx="670">
                  <c:v>41911</c:v>
                </c:pt>
                <c:pt idx="671">
                  <c:v>41912</c:v>
                </c:pt>
                <c:pt idx="672">
                  <c:v>41913</c:v>
                </c:pt>
                <c:pt idx="673">
                  <c:v>41914</c:v>
                </c:pt>
                <c:pt idx="674">
                  <c:v>41915</c:v>
                </c:pt>
                <c:pt idx="675">
                  <c:v>41918</c:v>
                </c:pt>
                <c:pt idx="676">
                  <c:v>41919</c:v>
                </c:pt>
                <c:pt idx="677">
                  <c:v>41920</c:v>
                </c:pt>
                <c:pt idx="678">
                  <c:v>41921</c:v>
                </c:pt>
                <c:pt idx="679">
                  <c:v>41922</c:v>
                </c:pt>
                <c:pt idx="680">
                  <c:v>41925</c:v>
                </c:pt>
                <c:pt idx="681">
                  <c:v>41926</c:v>
                </c:pt>
                <c:pt idx="682">
                  <c:v>41927</c:v>
                </c:pt>
                <c:pt idx="683">
                  <c:v>41928</c:v>
                </c:pt>
                <c:pt idx="684">
                  <c:v>41929</c:v>
                </c:pt>
                <c:pt idx="685">
                  <c:v>41932</c:v>
                </c:pt>
                <c:pt idx="686">
                  <c:v>41933</c:v>
                </c:pt>
                <c:pt idx="687">
                  <c:v>41934</c:v>
                </c:pt>
                <c:pt idx="688">
                  <c:v>41936</c:v>
                </c:pt>
                <c:pt idx="689">
                  <c:v>41939</c:v>
                </c:pt>
                <c:pt idx="690">
                  <c:v>41940</c:v>
                </c:pt>
                <c:pt idx="691">
                  <c:v>41941</c:v>
                </c:pt>
                <c:pt idx="692">
                  <c:v>41942</c:v>
                </c:pt>
                <c:pt idx="693">
                  <c:v>41943</c:v>
                </c:pt>
                <c:pt idx="694">
                  <c:v>41946</c:v>
                </c:pt>
                <c:pt idx="695">
                  <c:v>41947</c:v>
                </c:pt>
                <c:pt idx="696">
                  <c:v>41948</c:v>
                </c:pt>
                <c:pt idx="697">
                  <c:v>41949</c:v>
                </c:pt>
                <c:pt idx="698">
                  <c:v>41950</c:v>
                </c:pt>
                <c:pt idx="699">
                  <c:v>41953</c:v>
                </c:pt>
                <c:pt idx="700">
                  <c:v>41954</c:v>
                </c:pt>
                <c:pt idx="701">
                  <c:v>41955</c:v>
                </c:pt>
                <c:pt idx="702">
                  <c:v>41956</c:v>
                </c:pt>
                <c:pt idx="703">
                  <c:v>41957</c:v>
                </c:pt>
                <c:pt idx="704">
                  <c:v>41960</c:v>
                </c:pt>
                <c:pt idx="705">
                  <c:v>41961</c:v>
                </c:pt>
                <c:pt idx="706">
                  <c:v>41962</c:v>
                </c:pt>
                <c:pt idx="707">
                  <c:v>41963</c:v>
                </c:pt>
                <c:pt idx="708">
                  <c:v>41964</c:v>
                </c:pt>
                <c:pt idx="709">
                  <c:v>41967</c:v>
                </c:pt>
                <c:pt idx="710">
                  <c:v>41968</c:v>
                </c:pt>
                <c:pt idx="711">
                  <c:v>41969</c:v>
                </c:pt>
                <c:pt idx="712">
                  <c:v>41970</c:v>
                </c:pt>
                <c:pt idx="713">
                  <c:v>41971</c:v>
                </c:pt>
                <c:pt idx="714">
                  <c:v>41974</c:v>
                </c:pt>
                <c:pt idx="715">
                  <c:v>41975</c:v>
                </c:pt>
                <c:pt idx="716">
                  <c:v>41976</c:v>
                </c:pt>
                <c:pt idx="717">
                  <c:v>41977</c:v>
                </c:pt>
                <c:pt idx="718">
                  <c:v>41978</c:v>
                </c:pt>
                <c:pt idx="719">
                  <c:v>41981</c:v>
                </c:pt>
                <c:pt idx="720">
                  <c:v>41982</c:v>
                </c:pt>
                <c:pt idx="721">
                  <c:v>41983</c:v>
                </c:pt>
              </c:numCache>
            </c:numRef>
          </c:cat>
          <c:val>
            <c:numRef>
              <c:f>[0]!_c48_10year</c:f>
              <c:numCache>
                <c:formatCode>0.00</c:formatCode>
                <c:ptCount val="722"/>
                <c:pt idx="0">
                  <c:v>10.09</c:v>
                </c:pt>
                <c:pt idx="1">
                  <c:v>10.37</c:v>
                </c:pt>
                <c:pt idx="2">
                  <c:v>10.82</c:v>
                </c:pt>
                <c:pt idx="3">
                  <c:v>10.4</c:v>
                </c:pt>
                <c:pt idx="4">
                  <c:v>10.08</c:v>
                </c:pt>
                <c:pt idx="5">
                  <c:v>9.85</c:v>
                </c:pt>
                <c:pt idx="6">
                  <c:v>9.56</c:v>
                </c:pt>
                <c:pt idx="7">
                  <c:v>9.59</c:v>
                </c:pt>
                <c:pt idx="8">
                  <c:v>9.56</c:v>
                </c:pt>
                <c:pt idx="9">
                  <c:v>9.69</c:v>
                </c:pt>
                <c:pt idx="10">
                  <c:v>9.6</c:v>
                </c:pt>
                <c:pt idx="11">
                  <c:v>9.7100000000000009</c:v>
                </c:pt>
                <c:pt idx="12">
                  <c:v>9.48</c:v>
                </c:pt>
                <c:pt idx="13">
                  <c:v>9.18</c:v>
                </c:pt>
                <c:pt idx="14">
                  <c:v>9.31</c:v>
                </c:pt>
                <c:pt idx="15">
                  <c:v>9.26</c:v>
                </c:pt>
                <c:pt idx="16">
                  <c:v>9.14</c:v>
                </c:pt>
                <c:pt idx="17">
                  <c:v>8.9</c:v>
                </c:pt>
                <c:pt idx="18">
                  <c:v>8.75</c:v>
                </c:pt>
                <c:pt idx="19">
                  <c:v>8.77</c:v>
                </c:pt>
                <c:pt idx="20">
                  <c:v>8.93</c:v>
                </c:pt>
                <c:pt idx="21">
                  <c:v>8.89</c:v>
                </c:pt>
                <c:pt idx="22">
                  <c:v>8.8800000000000008</c:v>
                </c:pt>
                <c:pt idx="23">
                  <c:v>8.7899999999999991</c:v>
                </c:pt>
                <c:pt idx="24">
                  <c:v>8.6999999999999993</c:v>
                </c:pt>
                <c:pt idx="25">
                  <c:v>8.6</c:v>
                </c:pt>
                <c:pt idx="26">
                  <c:v>8.5299999999999994</c:v>
                </c:pt>
                <c:pt idx="27">
                  <c:v>8.31</c:v>
                </c:pt>
                <c:pt idx="28">
                  <c:v>8.4499999999999993</c:v>
                </c:pt>
                <c:pt idx="29">
                  <c:v>8.65</c:v>
                </c:pt>
                <c:pt idx="30">
                  <c:v>8.5</c:v>
                </c:pt>
                <c:pt idx="31">
                  <c:v>8.61</c:v>
                </c:pt>
                <c:pt idx="32">
                  <c:v>8.27</c:v>
                </c:pt>
                <c:pt idx="33">
                  <c:v>8.5</c:v>
                </c:pt>
                <c:pt idx="34">
                  <c:v>8.42</c:v>
                </c:pt>
                <c:pt idx="35">
                  <c:v>8.3800000000000008</c:v>
                </c:pt>
                <c:pt idx="36">
                  <c:v>8.49</c:v>
                </c:pt>
                <c:pt idx="37">
                  <c:v>8.82</c:v>
                </c:pt>
                <c:pt idx="38">
                  <c:v>8.83</c:v>
                </c:pt>
                <c:pt idx="39">
                  <c:v>8.65</c:v>
                </c:pt>
                <c:pt idx="40">
                  <c:v>8.86</c:v>
                </c:pt>
                <c:pt idx="41">
                  <c:v>8.73</c:v>
                </c:pt>
                <c:pt idx="42">
                  <c:v>8.57</c:v>
                </c:pt>
                <c:pt idx="43">
                  <c:v>8.4</c:v>
                </c:pt>
                <c:pt idx="44">
                  <c:v>8.43</c:v>
                </c:pt>
                <c:pt idx="45">
                  <c:v>8.6</c:v>
                </c:pt>
                <c:pt idx="46">
                  <c:v>8.64</c:v>
                </c:pt>
                <c:pt idx="47">
                  <c:v>8.6999999999999993</c:v>
                </c:pt>
                <c:pt idx="48">
                  <c:v>8.6300000000000008</c:v>
                </c:pt>
                <c:pt idx="49">
                  <c:v>8.65</c:v>
                </c:pt>
                <c:pt idx="50">
                  <c:v>8.68</c:v>
                </c:pt>
                <c:pt idx="51">
                  <c:v>8.66</c:v>
                </c:pt>
                <c:pt idx="52">
                  <c:v>8.61</c:v>
                </c:pt>
                <c:pt idx="53">
                  <c:v>8.6199999999999992</c:v>
                </c:pt>
                <c:pt idx="54">
                  <c:v>8.69</c:v>
                </c:pt>
                <c:pt idx="55">
                  <c:v>8.73</c:v>
                </c:pt>
                <c:pt idx="56">
                  <c:v>8.8800000000000008</c:v>
                </c:pt>
                <c:pt idx="57">
                  <c:v>8.94</c:v>
                </c:pt>
                <c:pt idx="58">
                  <c:v>8.82</c:v>
                </c:pt>
                <c:pt idx="59">
                  <c:v>8.93</c:v>
                </c:pt>
                <c:pt idx="60">
                  <c:v>9.01</c:v>
                </c:pt>
                <c:pt idx="61">
                  <c:v>9.06</c:v>
                </c:pt>
                <c:pt idx="62">
                  <c:v>8.89</c:v>
                </c:pt>
                <c:pt idx="63">
                  <c:v>8.86</c:v>
                </c:pt>
                <c:pt idx="64">
                  <c:v>8.9700000000000006</c:v>
                </c:pt>
                <c:pt idx="65">
                  <c:v>9.0299999999999994</c:v>
                </c:pt>
                <c:pt idx="66">
                  <c:v>9.0399999999999991</c:v>
                </c:pt>
                <c:pt idx="67">
                  <c:v>8.9700000000000006</c:v>
                </c:pt>
                <c:pt idx="68">
                  <c:v>8.91</c:v>
                </c:pt>
                <c:pt idx="69">
                  <c:v>8.98</c:v>
                </c:pt>
                <c:pt idx="70">
                  <c:v>8.9600000000000009</c:v>
                </c:pt>
                <c:pt idx="71">
                  <c:v>8.8800000000000008</c:v>
                </c:pt>
                <c:pt idx="72">
                  <c:v>8.8699999999999992</c:v>
                </c:pt>
                <c:pt idx="73">
                  <c:v>8.83</c:v>
                </c:pt>
                <c:pt idx="74">
                  <c:v>8.89</c:v>
                </c:pt>
                <c:pt idx="75">
                  <c:v>7.97</c:v>
                </c:pt>
                <c:pt idx="76">
                  <c:v>7.97</c:v>
                </c:pt>
                <c:pt idx="77">
                  <c:v>7.98</c:v>
                </c:pt>
                <c:pt idx="78">
                  <c:v>7.98</c:v>
                </c:pt>
                <c:pt idx="79">
                  <c:v>7.96</c:v>
                </c:pt>
                <c:pt idx="80">
                  <c:v>7.99</c:v>
                </c:pt>
                <c:pt idx="81">
                  <c:v>8.1</c:v>
                </c:pt>
                <c:pt idx="82">
                  <c:v>8.08</c:v>
                </c:pt>
                <c:pt idx="83">
                  <c:v>8.19</c:v>
                </c:pt>
                <c:pt idx="84">
                  <c:v>8.1999999999999993</c:v>
                </c:pt>
                <c:pt idx="85">
                  <c:v>8.1999999999999993</c:v>
                </c:pt>
                <c:pt idx="86">
                  <c:v>8.24</c:v>
                </c:pt>
                <c:pt idx="87">
                  <c:v>8.2200000000000006</c:v>
                </c:pt>
                <c:pt idx="88">
                  <c:v>8.43</c:v>
                </c:pt>
                <c:pt idx="89">
                  <c:v>8.49</c:v>
                </c:pt>
                <c:pt idx="90">
                  <c:v>8.5399999999999991</c:v>
                </c:pt>
                <c:pt idx="91">
                  <c:v>8.4700000000000006</c:v>
                </c:pt>
                <c:pt idx="92">
                  <c:v>8.41</c:v>
                </c:pt>
                <c:pt idx="93">
                  <c:v>8.6199999999999992</c:v>
                </c:pt>
                <c:pt idx="94">
                  <c:v>8.5399999999999991</c:v>
                </c:pt>
                <c:pt idx="95">
                  <c:v>8.48</c:v>
                </c:pt>
                <c:pt idx="96">
                  <c:v>8.4700000000000006</c:v>
                </c:pt>
                <c:pt idx="97">
                  <c:v>8.5299999999999994</c:v>
                </c:pt>
                <c:pt idx="98">
                  <c:v>8.7100000000000009</c:v>
                </c:pt>
                <c:pt idx="99">
                  <c:v>8.9499999999999993</c:v>
                </c:pt>
                <c:pt idx="100">
                  <c:v>8.86</c:v>
                </c:pt>
                <c:pt idx="101">
                  <c:v>8.83</c:v>
                </c:pt>
                <c:pt idx="102">
                  <c:v>8.73</c:v>
                </c:pt>
                <c:pt idx="103">
                  <c:v>8.2799999999999994</c:v>
                </c:pt>
                <c:pt idx="104">
                  <c:v>8.3699999999999992</c:v>
                </c:pt>
                <c:pt idx="105">
                  <c:v>8.43</c:v>
                </c:pt>
                <c:pt idx="106">
                  <c:v>8.4600000000000009</c:v>
                </c:pt>
                <c:pt idx="107">
                  <c:v>8.49</c:v>
                </c:pt>
                <c:pt idx="108">
                  <c:v>8.51</c:v>
                </c:pt>
                <c:pt idx="109">
                  <c:v>8.4499999999999993</c:v>
                </c:pt>
                <c:pt idx="110">
                  <c:v>8.19</c:v>
                </c:pt>
                <c:pt idx="111">
                  <c:v>8.08</c:v>
                </c:pt>
                <c:pt idx="112">
                  <c:v>8.0500000000000007</c:v>
                </c:pt>
                <c:pt idx="113">
                  <c:v>7.93</c:v>
                </c:pt>
                <c:pt idx="114">
                  <c:v>8.01</c:v>
                </c:pt>
                <c:pt idx="115">
                  <c:v>8.02</c:v>
                </c:pt>
                <c:pt idx="116">
                  <c:v>7.97</c:v>
                </c:pt>
                <c:pt idx="117">
                  <c:v>8</c:v>
                </c:pt>
                <c:pt idx="118">
                  <c:v>7.87</c:v>
                </c:pt>
                <c:pt idx="119">
                  <c:v>7.9</c:v>
                </c:pt>
                <c:pt idx="120">
                  <c:v>7.8</c:v>
                </c:pt>
                <c:pt idx="121">
                  <c:v>7.82</c:v>
                </c:pt>
                <c:pt idx="122">
                  <c:v>7.75</c:v>
                </c:pt>
                <c:pt idx="123">
                  <c:v>7.75</c:v>
                </c:pt>
                <c:pt idx="124">
                  <c:v>7.85</c:v>
                </c:pt>
                <c:pt idx="125">
                  <c:v>7.9</c:v>
                </c:pt>
                <c:pt idx="126">
                  <c:v>7.89</c:v>
                </c:pt>
                <c:pt idx="127">
                  <c:v>7.91</c:v>
                </c:pt>
                <c:pt idx="128">
                  <c:v>7.85</c:v>
                </c:pt>
                <c:pt idx="129">
                  <c:v>7.62</c:v>
                </c:pt>
                <c:pt idx="130">
                  <c:v>7.31</c:v>
                </c:pt>
                <c:pt idx="131">
                  <c:v>7.25</c:v>
                </c:pt>
                <c:pt idx="132">
                  <c:v>7.34</c:v>
                </c:pt>
                <c:pt idx="133">
                  <c:v>7.13</c:v>
                </c:pt>
                <c:pt idx="134">
                  <c:v>7.18</c:v>
                </c:pt>
                <c:pt idx="135">
                  <c:v>7.3</c:v>
                </c:pt>
                <c:pt idx="136">
                  <c:v>7.32</c:v>
                </c:pt>
                <c:pt idx="137">
                  <c:v>7.64</c:v>
                </c:pt>
                <c:pt idx="138">
                  <c:v>7.6</c:v>
                </c:pt>
                <c:pt idx="139">
                  <c:v>7.47</c:v>
                </c:pt>
                <c:pt idx="140">
                  <c:v>7.36</c:v>
                </c:pt>
                <c:pt idx="141">
                  <c:v>7.37</c:v>
                </c:pt>
                <c:pt idx="142">
                  <c:v>7.4</c:v>
                </c:pt>
                <c:pt idx="143">
                  <c:v>7.39</c:v>
                </c:pt>
                <c:pt idx="144">
                  <c:v>7.42</c:v>
                </c:pt>
                <c:pt idx="145">
                  <c:v>7.29</c:v>
                </c:pt>
                <c:pt idx="146">
                  <c:v>7.31</c:v>
                </c:pt>
                <c:pt idx="147">
                  <c:v>7.42</c:v>
                </c:pt>
                <c:pt idx="148">
                  <c:v>7.3</c:v>
                </c:pt>
                <c:pt idx="149">
                  <c:v>7.36</c:v>
                </c:pt>
                <c:pt idx="150">
                  <c:v>7.37</c:v>
                </c:pt>
                <c:pt idx="151">
                  <c:v>7.39</c:v>
                </c:pt>
                <c:pt idx="152">
                  <c:v>7.38</c:v>
                </c:pt>
                <c:pt idx="153">
                  <c:v>7.39</c:v>
                </c:pt>
                <c:pt idx="154">
                  <c:v>7.39</c:v>
                </c:pt>
                <c:pt idx="155">
                  <c:v>7.35</c:v>
                </c:pt>
                <c:pt idx="156">
                  <c:v>7.36</c:v>
                </c:pt>
                <c:pt idx="157">
                  <c:v>7.31</c:v>
                </c:pt>
                <c:pt idx="158">
                  <c:v>7.36</c:v>
                </c:pt>
                <c:pt idx="159">
                  <c:v>7.37</c:v>
                </c:pt>
                <c:pt idx="160">
                  <c:v>7.4</c:v>
                </c:pt>
                <c:pt idx="161">
                  <c:v>7.4</c:v>
                </c:pt>
                <c:pt idx="162">
                  <c:v>7.4</c:v>
                </c:pt>
                <c:pt idx="163">
                  <c:v>7.25</c:v>
                </c:pt>
                <c:pt idx="164">
                  <c:v>7.28</c:v>
                </c:pt>
                <c:pt idx="165">
                  <c:v>7.27</c:v>
                </c:pt>
                <c:pt idx="166">
                  <c:v>7.35</c:v>
                </c:pt>
                <c:pt idx="167">
                  <c:v>7.47</c:v>
                </c:pt>
                <c:pt idx="168">
                  <c:v>7.37</c:v>
                </c:pt>
                <c:pt idx="169">
                  <c:v>7.35</c:v>
                </c:pt>
                <c:pt idx="170">
                  <c:v>7.27</c:v>
                </c:pt>
                <c:pt idx="171">
                  <c:v>7.29</c:v>
                </c:pt>
                <c:pt idx="172">
                  <c:v>7.16</c:v>
                </c:pt>
                <c:pt idx="173">
                  <c:v>7.24</c:v>
                </c:pt>
                <c:pt idx="174">
                  <c:v>7.28</c:v>
                </c:pt>
                <c:pt idx="175">
                  <c:v>7.27</c:v>
                </c:pt>
                <c:pt idx="176">
                  <c:v>7.29</c:v>
                </c:pt>
                <c:pt idx="177">
                  <c:v>7.25</c:v>
                </c:pt>
                <c:pt idx="178">
                  <c:v>7.24</c:v>
                </c:pt>
                <c:pt idx="179">
                  <c:v>7.18</c:v>
                </c:pt>
                <c:pt idx="180">
                  <c:v>7.24</c:v>
                </c:pt>
                <c:pt idx="181">
                  <c:v>7.26</c:v>
                </c:pt>
                <c:pt idx="182">
                  <c:v>7.24</c:v>
                </c:pt>
                <c:pt idx="183">
                  <c:v>7.31</c:v>
                </c:pt>
                <c:pt idx="184">
                  <c:v>7.36</c:v>
                </c:pt>
                <c:pt idx="185">
                  <c:v>7.37</c:v>
                </c:pt>
                <c:pt idx="186">
                  <c:v>7.39</c:v>
                </c:pt>
                <c:pt idx="187">
                  <c:v>7.26</c:v>
                </c:pt>
                <c:pt idx="188">
                  <c:v>7.2</c:v>
                </c:pt>
                <c:pt idx="189">
                  <c:v>7.17</c:v>
                </c:pt>
                <c:pt idx="190">
                  <c:v>7.15</c:v>
                </c:pt>
                <c:pt idx="191">
                  <c:v>7.07</c:v>
                </c:pt>
                <c:pt idx="192">
                  <c:v>6.8</c:v>
                </c:pt>
                <c:pt idx="193">
                  <c:v>6.69</c:v>
                </c:pt>
                <c:pt idx="194">
                  <c:v>6.49</c:v>
                </c:pt>
                <c:pt idx="195">
                  <c:v>6.68</c:v>
                </c:pt>
                <c:pt idx="196">
                  <c:v>6.51</c:v>
                </c:pt>
                <c:pt idx="197">
                  <c:v>6.6</c:v>
                </c:pt>
                <c:pt idx="198">
                  <c:v>6.55</c:v>
                </c:pt>
                <c:pt idx="199">
                  <c:v>6.56</c:v>
                </c:pt>
                <c:pt idx="200">
                  <c:v>6.75</c:v>
                </c:pt>
                <c:pt idx="201">
                  <c:v>7.12</c:v>
                </c:pt>
                <c:pt idx="202">
                  <c:v>6.92</c:v>
                </c:pt>
                <c:pt idx="203">
                  <c:v>6.88</c:v>
                </c:pt>
                <c:pt idx="204">
                  <c:v>6.87</c:v>
                </c:pt>
                <c:pt idx="205">
                  <c:v>6.86</c:v>
                </c:pt>
                <c:pt idx="206">
                  <c:v>6.8</c:v>
                </c:pt>
                <c:pt idx="207">
                  <c:v>6.95</c:v>
                </c:pt>
                <c:pt idx="208">
                  <c:v>6.91</c:v>
                </c:pt>
                <c:pt idx="209">
                  <c:v>6.85</c:v>
                </c:pt>
                <c:pt idx="210">
                  <c:v>6.89</c:v>
                </c:pt>
                <c:pt idx="211">
                  <c:v>6.83</c:v>
                </c:pt>
                <c:pt idx="212">
                  <c:v>6.81</c:v>
                </c:pt>
                <c:pt idx="213">
                  <c:v>6.81</c:v>
                </c:pt>
                <c:pt idx="214">
                  <c:v>6.84</c:v>
                </c:pt>
                <c:pt idx="215">
                  <c:v>6.82</c:v>
                </c:pt>
                <c:pt idx="216">
                  <c:v>6.9</c:v>
                </c:pt>
                <c:pt idx="217">
                  <c:v>6.88</c:v>
                </c:pt>
                <c:pt idx="218">
                  <c:v>6.86</c:v>
                </c:pt>
                <c:pt idx="219">
                  <c:v>6.93</c:v>
                </c:pt>
                <c:pt idx="220">
                  <c:v>6.91</c:v>
                </c:pt>
                <c:pt idx="221">
                  <c:v>6.91</c:v>
                </c:pt>
                <c:pt idx="222">
                  <c:v>6.86</c:v>
                </c:pt>
                <c:pt idx="223">
                  <c:v>6.82</c:v>
                </c:pt>
                <c:pt idx="224">
                  <c:v>6.82</c:v>
                </c:pt>
                <c:pt idx="225">
                  <c:v>6.84</c:v>
                </c:pt>
                <c:pt idx="226">
                  <c:v>6.8</c:v>
                </c:pt>
                <c:pt idx="227">
                  <c:v>6.75</c:v>
                </c:pt>
                <c:pt idx="228">
                  <c:v>6.69</c:v>
                </c:pt>
                <c:pt idx="229">
                  <c:v>6.55</c:v>
                </c:pt>
                <c:pt idx="230">
                  <c:v>6.27</c:v>
                </c:pt>
                <c:pt idx="231">
                  <c:v>6.39</c:v>
                </c:pt>
                <c:pt idx="232">
                  <c:v>6.34</c:v>
                </c:pt>
                <c:pt idx="233">
                  <c:v>6.39</c:v>
                </c:pt>
                <c:pt idx="234">
                  <c:v>6.4</c:v>
                </c:pt>
                <c:pt idx="235">
                  <c:v>6.44</c:v>
                </c:pt>
                <c:pt idx="236">
                  <c:v>6.33</c:v>
                </c:pt>
                <c:pt idx="237">
                  <c:v>6.16</c:v>
                </c:pt>
                <c:pt idx="238">
                  <c:v>6.1</c:v>
                </c:pt>
                <c:pt idx="239">
                  <c:v>6.12</c:v>
                </c:pt>
                <c:pt idx="240">
                  <c:v>6.11</c:v>
                </c:pt>
                <c:pt idx="241">
                  <c:v>6.08</c:v>
                </c:pt>
                <c:pt idx="242">
                  <c:v>5.93</c:v>
                </c:pt>
                <c:pt idx="243">
                  <c:v>6.33</c:v>
                </c:pt>
                <c:pt idx="244">
                  <c:v>6.15</c:v>
                </c:pt>
                <c:pt idx="245">
                  <c:v>6.13</c:v>
                </c:pt>
                <c:pt idx="246">
                  <c:v>6.12</c:v>
                </c:pt>
                <c:pt idx="247">
                  <c:v>6.05</c:v>
                </c:pt>
                <c:pt idx="248">
                  <c:v>6.22</c:v>
                </c:pt>
                <c:pt idx="249">
                  <c:v>6.17</c:v>
                </c:pt>
                <c:pt idx="250">
                  <c:v>6.1</c:v>
                </c:pt>
                <c:pt idx="251">
                  <c:v>6.17</c:v>
                </c:pt>
                <c:pt idx="252">
                  <c:v>6.19</c:v>
                </c:pt>
                <c:pt idx="253">
                  <c:v>6.22</c:v>
                </c:pt>
                <c:pt idx="254">
                  <c:v>6.24</c:v>
                </c:pt>
                <c:pt idx="255">
                  <c:v>6.29</c:v>
                </c:pt>
                <c:pt idx="256">
                  <c:v>6.3</c:v>
                </c:pt>
                <c:pt idx="257">
                  <c:v>6.27</c:v>
                </c:pt>
                <c:pt idx="258">
                  <c:v>6.41</c:v>
                </c:pt>
                <c:pt idx="259">
                  <c:v>6.44</c:v>
                </c:pt>
                <c:pt idx="260">
                  <c:v>6.42</c:v>
                </c:pt>
                <c:pt idx="261">
                  <c:v>6.4</c:v>
                </c:pt>
                <c:pt idx="262">
                  <c:v>6.34</c:v>
                </c:pt>
                <c:pt idx="263">
                  <c:v>6.34</c:v>
                </c:pt>
                <c:pt idx="264">
                  <c:v>6.31</c:v>
                </c:pt>
                <c:pt idx="265">
                  <c:v>6.38</c:v>
                </c:pt>
                <c:pt idx="266">
                  <c:v>6.46</c:v>
                </c:pt>
                <c:pt idx="267">
                  <c:v>6.46</c:v>
                </c:pt>
                <c:pt idx="268">
                  <c:v>6.43</c:v>
                </c:pt>
                <c:pt idx="269">
                  <c:v>6.37</c:v>
                </c:pt>
                <c:pt idx="270">
                  <c:v>6.35</c:v>
                </c:pt>
                <c:pt idx="271">
                  <c:v>6.28</c:v>
                </c:pt>
                <c:pt idx="272">
                  <c:v>6.28</c:v>
                </c:pt>
                <c:pt idx="273">
                  <c:v>6.32</c:v>
                </c:pt>
                <c:pt idx="274">
                  <c:v>6.26</c:v>
                </c:pt>
                <c:pt idx="275">
                  <c:v>6.05</c:v>
                </c:pt>
                <c:pt idx="276">
                  <c:v>6.19</c:v>
                </c:pt>
                <c:pt idx="277">
                  <c:v>6.22</c:v>
                </c:pt>
                <c:pt idx="278">
                  <c:v>6.19</c:v>
                </c:pt>
                <c:pt idx="279">
                  <c:v>6.19</c:v>
                </c:pt>
                <c:pt idx="280">
                  <c:v>6.24</c:v>
                </c:pt>
                <c:pt idx="281">
                  <c:v>6.26</c:v>
                </c:pt>
                <c:pt idx="282">
                  <c:v>6.25</c:v>
                </c:pt>
                <c:pt idx="283">
                  <c:v>6.14</c:v>
                </c:pt>
                <c:pt idx="284">
                  <c:v>6.2</c:v>
                </c:pt>
                <c:pt idx="285">
                  <c:v>6.31</c:v>
                </c:pt>
                <c:pt idx="286">
                  <c:v>6.3</c:v>
                </c:pt>
                <c:pt idx="287">
                  <c:v>6.33</c:v>
                </c:pt>
                <c:pt idx="288">
                  <c:v>6.33</c:v>
                </c:pt>
                <c:pt idx="289">
                  <c:v>6.41</c:v>
                </c:pt>
                <c:pt idx="290">
                  <c:v>6.42</c:v>
                </c:pt>
                <c:pt idx="291">
                  <c:v>6.52</c:v>
                </c:pt>
                <c:pt idx="292">
                  <c:v>6.5</c:v>
                </c:pt>
                <c:pt idx="293">
                  <c:v>6.53</c:v>
                </c:pt>
                <c:pt idx="294">
                  <c:v>6.49</c:v>
                </c:pt>
                <c:pt idx="295">
                  <c:v>6.47</c:v>
                </c:pt>
                <c:pt idx="296">
                  <c:v>6.43</c:v>
                </c:pt>
                <c:pt idx="297">
                  <c:v>6.51</c:v>
                </c:pt>
                <c:pt idx="298">
                  <c:v>6.45</c:v>
                </c:pt>
                <c:pt idx="299">
                  <c:v>6.38</c:v>
                </c:pt>
                <c:pt idx="300">
                  <c:v>6.27</c:v>
                </c:pt>
                <c:pt idx="301">
                  <c:v>6.27</c:v>
                </c:pt>
                <c:pt idx="302">
                  <c:v>6.23</c:v>
                </c:pt>
                <c:pt idx="303">
                  <c:v>6.11</c:v>
                </c:pt>
                <c:pt idx="304">
                  <c:v>5.99</c:v>
                </c:pt>
                <c:pt idx="305">
                  <c:v>6.02</c:v>
                </c:pt>
                <c:pt idx="306">
                  <c:v>5.83</c:v>
                </c:pt>
                <c:pt idx="307">
                  <c:v>5.8</c:v>
                </c:pt>
                <c:pt idx="308">
                  <c:v>5.79</c:v>
                </c:pt>
                <c:pt idx="309">
                  <c:v>5.75</c:v>
                </c:pt>
                <c:pt idx="310">
                  <c:v>5.68</c:v>
                </c:pt>
                <c:pt idx="311">
                  <c:v>5.56</c:v>
                </c:pt>
                <c:pt idx="312">
                  <c:v>5.53</c:v>
                </c:pt>
                <c:pt idx="313">
                  <c:v>5.56</c:v>
                </c:pt>
                <c:pt idx="314">
                  <c:v>5.53</c:v>
                </c:pt>
                <c:pt idx="315">
                  <c:v>5.49</c:v>
                </c:pt>
                <c:pt idx="316">
                  <c:v>5.5</c:v>
                </c:pt>
                <c:pt idx="317">
                  <c:v>5.33</c:v>
                </c:pt>
                <c:pt idx="318">
                  <c:v>5.31</c:v>
                </c:pt>
                <c:pt idx="319">
                  <c:v>5.37</c:v>
                </c:pt>
                <c:pt idx="320">
                  <c:v>5.49</c:v>
                </c:pt>
                <c:pt idx="321">
                  <c:v>5.42</c:v>
                </c:pt>
                <c:pt idx="322">
                  <c:v>5.32</c:v>
                </c:pt>
                <c:pt idx="323">
                  <c:v>5.19</c:v>
                </c:pt>
                <c:pt idx="324">
                  <c:v>4.95</c:v>
                </c:pt>
                <c:pt idx="325">
                  <c:v>5.03</c:v>
                </c:pt>
                <c:pt idx="326">
                  <c:v>5.04</c:v>
                </c:pt>
                <c:pt idx="327">
                  <c:v>4.9800000000000004</c:v>
                </c:pt>
                <c:pt idx="328">
                  <c:v>4.9400000000000004</c:v>
                </c:pt>
                <c:pt idx="329">
                  <c:v>5.09</c:v>
                </c:pt>
                <c:pt idx="330">
                  <c:v>5.09</c:v>
                </c:pt>
                <c:pt idx="331">
                  <c:v>5.1100000000000003</c:v>
                </c:pt>
                <c:pt idx="332">
                  <c:v>4.8899999999999997</c:v>
                </c:pt>
                <c:pt idx="333">
                  <c:v>4.88</c:v>
                </c:pt>
                <c:pt idx="334">
                  <c:v>4.9800000000000004</c:v>
                </c:pt>
                <c:pt idx="335">
                  <c:v>5</c:v>
                </c:pt>
                <c:pt idx="336">
                  <c:v>5.09</c:v>
                </c:pt>
                <c:pt idx="337">
                  <c:v>5.04</c:v>
                </c:pt>
                <c:pt idx="338">
                  <c:v>5.0999999999999996</c:v>
                </c:pt>
                <c:pt idx="339">
                  <c:v>5.04</c:v>
                </c:pt>
                <c:pt idx="340">
                  <c:v>5.17</c:v>
                </c:pt>
                <c:pt idx="341">
                  <c:v>5.48</c:v>
                </c:pt>
                <c:pt idx="342">
                  <c:v>5.64</c:v>
                </c:pt>
                <c:pt idx="343">
                  <c:v>5.6</c:v>
                </c:pt>
                <c:pt idx="344">
                  <c:v>5.37</c:v>
                </c:pt>
                <c:pt idx="345">
                  <c:v>5.6</c:v>
                </c:pt>
                <c:pt idx="346">
                  <c:v>5.8</c:v>
                </c:pt>
                <c:pt idx="347">
                  <c:v>5.83</c:v>
                </c:pt>
                <c:pt idx="348">
                  <c:v>5.93</c:v>
                </c:pt>
                <c:pt idx="349">
                  <c:v>6.38</c:v>
                </c:pt>
                <c:pt idx="350">
                  <c:v>6.04</c:v>
                </c:pt>
                <c:pt idx="351">
                  <c:v>6.06</c:v>
                </c:pt>
                <c:pt idx="352">
                  <c:v>5.71</c:v>
                </c:pt>
                <c:pt idx="353">
                  <c:v>5.65</c:v>
                </c:pt>
                <c:pt idx="354">
                  <c:v>5.75</c:v>
                </c:pt>
                <c:pt idx="355">
                  <c:v>5.83</c:v>
                </c:pt>
                <c:pt idx="356">
                  <c:v>6.19</c:v>
                </c:pt>
                <c:pt idx="357">
                  <c:v>6.33</c:v>
                </c:pt>
                <c:pt idx="358">
                  <c:v>6.75</c:v>
                </c:pt>
                <c:pt idx="359">
                  <c:v>6.56</c:v>
                </c:pt>
                <c:pt idx="360">
                  <c:v>6.65</c:v>
                </c:pt>
                <c:pt idx="361">
                  <c:v>6.32</c:v>
                </c:pt>
                <c:pt idx="362">
                  <c:v>6.12</c:v>
                </c:pt>
                <c:pt idx="363">
                  <c:v>5.94</c:v>
                </c:pt>
                <c:pt idx="364">
                  <c:v>5.56</c:v>
                </c:pt>
                <c:pt idx="365">
                  <c:v>5.61</c:v>
                </c:pt>
                <c:pt idx="366">
                  <c:v>5.57</c:v>
                </c:pt>
                <c:pt idx="367">
                  <c:v>5.44</c:v>
                </c:pt>
                <c:pt idx="368">
                  <c:v>5.55</c:v>
                </c:pt>
                <c:pt idx="369">
                  <c:v>5.55</c:v>
                </c:pt>
                <c:pt idx="370">
                  <c:v>5.61</c:v>
                </c:pt>
                <c:pt idx="371">
                  <c:v>5.65</c:v>
                </c:pt>
                <c:pt idx="372">
                  <c:v>5.62</c:v>
                </c:pt>
                <c:pt idx="373">
                  <c:v>5.6</c:v>
                </c:pt>
                <c:pt idx="374">
                  <c:v>5.59</c:v>
                </c:pt>
                <c:pt idx="375">
                  <c:v>5.69</c:v>
                </c:pt>
                <c:pt idx="376">
                  <c:v>5.7</c:v>
                </c:pt>
                <c:pt idx="377">
                  <c:v>5.86</c:v>
                </c:pt>
                <c:pt idx="378">
                  <c:v>5.85</c:v>
                </c:pt>
                <c:pt idx="379">
                  <c:v>5.83</c:v>
                </c:pt>
                <c:pt idx="380">
                  <c:v>5.85</c:v>
                </c:pt>
                <c:pt idx="381">
                  <c:v>6.01</c:v>
                </c:pt>
                <c:pt idx="382">
                  <c:v>5.96</c:v>
                </c:pt>
                <c:pt idx="383">
                  <c:v>6.15</c:v>
                </c:pt>
                <c:pt idx="384">
                  <c:v>6.35</c:v>
                </c:pt>
                <c:pt idx="385">
                  <c:v>6.41</c:v>
                </c:pt>
                <c:pt idx="386">
                  <c:v>6.17</c:v>
                </c:pt>
                <c:pt idx="387">
                  <c:v>6.32</c:v>
                </c:pt>
                <c:pt idx="388">
                  <c:v>6.22</c:v>
                </c:pt>
                <c:pt idx="389">
                  <c:v>6.12</c:v>
                </c:pt>
                <c:pt idx="390">
                  <c:v>6.14</c:v>
                </c:pt>
                <c:pt idx="391">
                  <c:v>6.09</c:v>
                </c:pt>
                <c:pt idx="392">
                  <c:v>6.09</c:v>
                </c:pt>
                <c:pt idx="393">
                  <c:v>6.16</c:v>
                </c:pt>
                <c:pt idx="394">
                  <c:v>6.22</c:v>
                </c:pt>
                <c:pt idx="395">
                  <c:v>6.23</c:v>
                </c:pt>
                <c:pt idx="396">
                  <c:v>6.48</c:v>
                </c:pt>
                <c:pt idx="397">
                  <c:v>6.39</c:v>
                </c:pt>
                <c:pt idx="398">
                  <c:v>6.4</c:v>
                </c:pt>
                <c:pt idx="399">
                  <c:v>6.4</c:v>
                </c:pt>
                <c:pt idx="400">
                  <c:v>6.42</c:v>
                </c:pt>
                <c:pt idx="401">
                  <c:v>6.42</c:v>
                </c:pt>
                <c:pt idx="402">
                  <c:v>6.64</c:v>
                </c:pt>
                <c:pt idx="403">
                  <c:v>6.61</c:v>
                </c:pt>
                <c:pt idx="404">
                  <c:v>6.58</c:v>
                </c:pt>
                <c:pt idx="405">
                  <c:v>6.56</c:v>
                </c:pt>
                <c:pt idx="406">
                  <c:v>6.6</c:v>
                </c:pt>
                <c:pt idx="407">
                  <c:v>6.59</c:v>
                </c:pt>
                <c:pt idx="408">
                  <c:v>6.73</c:v>
                </c:pt>
                <c:pt idx="409">
                  <c:v>6.73</c:v>
                </c:pt>
                <c:pt idx="410">
                  <c:v>6.64</c:v>
                </c:pt>
                <c:pt idx="411">
                  <c:v>6.52</c:v>
                </c:pt>
                <c:pt idx="412">
                  <c:v>6.35</c:v>
                </c:pt>
                <c:pt idx="413">
                  <c:v>6.33</c:v>
                </c:pt>
                <c:pt idx="414">
                  <c:v>6.17</c:v>
                </c:pt>
                <c:pt idx="415">
                  <c:v>5.99</c:v>
                </c:pt>
                <c:pt idx="416">
                  <c:v>6.05</c:v>
                </c:pt>
                <c:pt idx="417">
                  <c:v>5.98</c:v>
                </c:pt>
                <c:pt idx="418">
                  <c:v>5.61</c:v>
                </c:pt>
                <c:pt idx="419">
                  <c:v>5.8</c:v>
                </c:pt>
                <c:pt idx="420">
                  <c:v>5.81</c:v>
                </c:pt>
                <c:pt idx="421">
                  <c:v>5.76</c:v>
                </c:pt>
                <c:pt idx="422">
                  <c:v>5.72</c:v>
                </c:pt>
                <c:pt idx="423">
                  <c:v>5.78</c:v>
                </c:pt>
                <c:pt idx="424">
                  <c:v>5.85</c:v>
                </c:pt>
                <c:pt idx="425">
                  <c:v>5.83</c:v>
                </c:pt>
                <c:pt idx="426">
                  <c:v>5.78</c:v>
                </c:pt>
                <c:pt idx="427">
                  <c:v>5.77</c:v>
                </c:pt>
                <c:pt idx="428">
                  <c:v>5.74</c:v>
                </c:pt>
                <c:pt idx="429">
                  <c:v>5.8</c:v>
                </c:pt>
                <c:pt idx="430">
                  <c:v>5.78</c:v>
                </c:pt>
                <c:pt idx="431">
                  <c:v>5.71</c:v>
                </c:pt>
                <c:pt idx="432">
                  <c:v>5.74</c:v>
                </c:pt>
                <c:pt idx="433">
                  <c:v>5.68</c:v>
                </c:pt>
                <c:pt idx="434">
                  <c:v>5.6</c:v>
                </c:pt>
                <c:pt idx="435">
                  <c:v>5.62</c:v>
                </c:pt>
                <c:pt idx="436">
                  <c:v>5.63</c:v>
                </c:pt>
                <c:pt idx="437">
                  <c:v>5.64</c:v>
                </c:pt>
                <c:pt idx="438">
                  <c:v>5.64</c:v>
                </c:pt>
                <c:pt idx="439">
                  <c:v>5.64</c:v>
                </c:pt>
                <c:pt idx="440">
                  <c:v>5.64</c:v>
                </c:pt>
                <c:pt idx="441">
                  <c:v>5.46</c:v>
                </c:pt>
                <c:pt idx="442">
                  <c:v>5.35</c:v>
                </c:pt>
                <c:pt idx="443">
                  <c:v>5.36</c:v>
                </c:pt>
                <c:pt idx="444">
                  <c:v>5.36</c:v>
                </c:pt>
                <c:pt idx="445">
                  <c:v>5.32</c:v>
                </c:pt>
                <c:pt idx="446">
                  <c:v>5.36</c:v>
                </c:pt>
                <c:pt idx="447">
                  <c:v>5.45</c:v>
                </c:pt>
                <c:pt idx="448">
                  <c:v>5.53</c:v>
                </c:pt>
                <c:pt idx="449">
                  <c:v>5.54</c:v>
                </c:pt>
                <c:pt idx="450">
                  <c:v>5.65</c:v>
                </c:pt>
                <c:pt idx="451">
                  <c:v>5.6</c:v>
                </c:pt>
                <c:pt idx="452">
                  <c:v>5.69</c:v>
                </c:pt>
                <c:pt idx="453">
                  <c:v>5.86</c:v>
                </c:pt>
                <c:pt idx="454">
                  <c:v>6.07</c:v>
                </c:pt>
                <c:pt idx="455">
                  <c:v>5.86</c:v>
                </c:pt>
                <c:pt idx="456">
                  <c:v>5.79</c:v>
                </c:pt>
                <c:pt idx="457">
                  <c:v>5.8</c:v>
                </c:pt>
                <c:pt idx="458">
                  <c:v>5.75</c:v>
                </c:pt>
                <c:pt idx="459">
                  <c:v>5.74</c:v>
                </c:pt>
                <c:pt idx="460">
                  <c:v>5.85</c:v>
                </c:pt>
                <c:pt idx="461">
                  <c:v>5.91</c:v>
                </c:pt>
                <c:pt idx="462">
                  <c:v>5.89</c:v>
                </c:pt>
                <c:pt idx="463">
                  <c:v>5.94</c:v>
                </c:pt>
                <c:pt idx="464">
                  <c:v>5.91</c:v>
                </c:pt>
                <c:pt idx="465">
                  <c:v>5.91</c:v>
                </c:pt>
                <c:pt idx="466">
                  <c:v>#N/A</c:v>
                </c:pt>
                <c:pt idx="467">
                  <c:v>6.07</c:v>
                </c:pt>
                <c:pt idx="468">
                  <c:v>6.07</c:v>
                </c:pt>
                <c:pt idx="469">
                  <c:v>6.06</c:v>
                </c:pt>
                <c:pt idx="470">
                  <c:v>6</c:v>
                </c:pt>
                <c:pt idx="471">
                  <c:v>5.86</c:v>
                </c:pt>
                <c:pt idx="472">
                  <c:v>5.8</c:v>
                </c:pt>
                <c:pt idx="473">
                  <c:v>5.74</c:v>
                </c:pt>
                <c:pt idx="474">
                  <c:v>5.75</c:v>
                </c:pt>
                <c:pt idx="475">
                  <c:v>5.79</c:v>
                </c:pt>
                <c:pt idx="476">
                  <c:v>5.81</c:v>
                </c:pt>
                <c:pt idx="477">
                  <c:v>5.82</c:v>
                </c:pt>
                <c:pt idx="478">
                  <c:v>5.68</c:v>
                </c:pt>
                <c:pt idx="479">
                  <c:v>5.65</c:v>
                </c:pt>
                <c:pt idx="480">
                  <c:v>5.65</c:v>
                </c:pt>
                <c:pt idx="481">
                  <c:v>5.67</c:v>
                </c:pt>
                <c:pt idx="482">
                  <c:v>5.7</c:v>
                </c:pt>
                <c:pt idx="483">
                  <c:v>5.54</c:v>
                </c:pt>
                <c:pt idx="484">
                  <c:v>5.61</c:v>
                </c:pt>
                <c:pt idx="485">
                  <c:v>5.64</c:v>
                </c:pt>
                <c:pt idx="486">
                  <c:v>5.6</c:v>
                </c:pt>
                <c:pt idx="487">
                  <c:v>5.59</c:v>
                </c:pt>
                <c:pt idx="488">
                  <c:v>5.58</c:v>
                </c:pt>
                <c:pt idx="489">
                  <c:v>5.56</c:v>
                </c:pt>
                <c:pt idx="490">
                  <c:v>5.46</c:v>
                </c:pt>
                <c:pt idx="491">
                  <c:v>5.5</c:v>
                </c:pt>
                <c:pt idx="492">
                  <c:v>5.43</c:v>
                </c:pt>
                <c:pt idx="493">
                  <c:v>5.46</c:v>
                </c:pt>
                <c:pt idx="494">
                  <c:v>5.44</c:v>
                </c:pt>
                <c:pt idx="495">
                  <c:v>5.44</c:v>
                </c:pt>
                <c:pt idx="496">
                  <c:v>5.34</c:v>
                </c:pt>
                <c:pt idx="497">
                  <c:v>5.41</c:v>
                </c:pt>
                <c:pt idx="498">
                  <c:v>5.47</c:v>
                </c:pt>
                <c:pt idx="499">
                  <c:v>5.4</c:v>
                </c:pt>
                <c:pt idx="500">
                  <c:v>5.41</c:v>
                </c:pt>
                <c:pt idx="501">
                  <c:v>5.66</c:v>
                </c:pt>
                <c:pt idx="502">
                  <c:v>5.7</c:v>
                </c:pt>
                <c:pt idx="503">
                  <c:v>5.68</c:v>
                </c:pt>
                <c:pt idx="504">
                  <c:v>6.03</c:v>
                </c:pt>
                <c:pt idx="505">
                  <c:v>6.19</c:v>
                </c:pt>
                <c:pt idx="506">
                  <c:v>6.2</c:v>
                </c:pt>
                <c:pt idx="507">
                  <c:v>6.17</c:v>
                </c:pt>
                <c:pt idx="508">
                  <c:v>6.07</c:v>
                </c:pt>
                <c:pt idx="509">
                  <c:v>5.93</c:v>
                </c:pt>
                <c:pt idx="510">
                  <c:v>5.95</c:v>
                </c:pt>
                <c:pt idx="511">
                  <c:v>5.99</c:v>
                </c:pt>
                <c:pt idx="512">
                  <c:v>6.05</c:v>
                </c:pt>
                <c:pt idx="513">
                  <c:v>6.03</c:v>
                </c:pt>
                <c:pt idx="514">
                  <c:v>5.98</c:v>
                </c:pt>
                <c:pt idx="515">
                  <c:v>5.99</c:v>
                </c:pt>
                <c:pt idx="516">
                  <c:v>5.95</c:v>
                </c:pt>
                <c:pt idx="517">
                  <c:v>6.01</c:v>
                </c:pt>
                <c:pt idx="518">
                  <c:v>6.08</c:v>
                </c:pt>
                <c:pt idx="519">
                  <c:v>6.21</c:v>
                </c:pt>
                <c:pt idx="520">
                  <c:v>6.2</c:v>
                </c:pt>
                <c:pt idx="521">
                  <c:v>6.02</c:v>
                </c:pt>
                <c:pt idx="522">
                  <c:v>6.01</c:v>
                </c:pt>
                <c:pt idx="523">
                  <c:v>5.96</c:v>
                </c:pt>
                <c:pt idx="524">
                  <c:v>5.98</c:v>
                </c:pt>
                <c:pt idx="525">
                  <c:v>6.03</c:v>
                </c:pt>
                <c:pt idx="526">
                  <c:v>6.01</c:v>
                </c:pt>
                <c:pt idx="527">
                  <c:v>6.11</c:v>
                </c:pt>
                <c:pt idx="528">
                  <c:v>5.8689999999999998</c:v>
                </c:pt>
                <c:pt idx="529">
                  <c:v>5.81</c:v>
                </c:pt>
                <c:pt idx="530">
                  <c:v>5.75</c:v>
                </c:pt>
                <c:pt idx="531">
                  <c:v>5.81</c:v>
                </c:pt>
                <c:pt idx="532">
                  <c:v>5.91</c:v>
                </c:pt>
                <c:pt idx="533">
                  <c:v>5.92</c:v>
                </c:pt>
                <c:pt idx="534">
                  <c:v>5.98</c:v>
                </c:pt>
                <c:pt idx="535">
                  <c:v>5.92</c:v>
                </c:pt>
                <c:pt idx="536">
                  <c:v>5.94</c:v>
                </c:pt>
                <c:pt idx="537">
                  <c:v>5.88</c:v>
                </c:pt>
                <c:pt idx="538" formatCode="General">
                  <c:v>5.81</c:v>
                </c:pt>
                <c:pt idx="539" formatCode="General">
                  <c:v>5.78</c:v>
                </c:pt>
                <c:pt idx="540" formatCode="General">
                  <c:v>5.75</c:v>
                </c:pt>
                <c:pt idx="541" formatCode="General">
                  <c:v>5.77</c:v>
                </c:pt>
                <c:pt idx="542" formatCode="General">
                  <c:v>5.82</c:v>
                </c:pt>
                <c:pt idx="543" formatCode="General">
                  <c:v>5.82</c:v>
                </c:pt>
                <c:pt idx="544" formatCode="General">
                  <c:v>5.79</c:v>
                </c:pt>
                <c:pt idx="545" formatCode="General">
                  <c:v>5.79</c:v>
                </c:pt>
                <c:pt idx="546" formatCode="General">
                  <c:v>5.58</c:v>
                </c:pt>
                <c:pt idx="547" formatCode="General">
                  <c:v>5.54</c:v>
                </c:pt>
                <c:pt idx="548" formatCode="General">
                  <c:v>5.54</c:v>
                </c:pt>
                <c:pt idx="549" formatCode="General">
                  <c:v>5.58</c:v>
                </c:pt>
                <c:pt idx="550" formatCode="General">
                  <c:v>5.61</c:v>
                </c:pt>
                <c:pt idx="551" formatCode="General">
                  <c:v>5.57</c:v>
                </c:pt>
                <c:pt idx="552" formatCode="General">
                  <c:v>5.54</c:v>
                </c:pt>
                <c:pt idx="553" formatCode="General">
                  <c:v>5.51</c:v>
                </c:pt>
                <c:pt idx="554" formatCode="General">
                  <c:v>5.64</c:v>
                </c:pt>
                <c:pt idx="555" formatCode="General">
                  <c:v>5.58</c:v>
                </c:pt>
                <c:pt idx="556" formatCode="General">
                  <c:v>5.58</c:v>
                </c:pt>
                <c:pt idx="557" formatCode="General">
                  <c:v>5.63</c:v>
                </c:pt>
                <c:pt idx="558" formatCode="General">
                  <c:v>5.64</c:v>
                </c:pt>
                <c:pt idx="559" formatCode="General">
                  <c:v>5.63</c:v>
                </c:pt>
                <c:pt idx="560" formatCode="General">
                  <c:v>5.58</c:v>
                </c:pt>
                <c:pt idx="561" formatCode="General">
                  <c:v>5.56</c:v>
                </c:pt>
                <c:pt idx="562" formatCode="General">
                  <c:v>5.59</c:v>
                </c:pt>
                <c:pt idx="563" formatCode="General">
                  <c:v>5.49</c:v>
                </c:pt>
                <c:pt idx="564" formatCode="General">
                  <c:v>5.55</c:v>
                </c:pt>
                <c:pt idx="565" formatCode="General">
                  <c:v>5.61</c:v>
                </c:pt>
                <c:pt idx="566" formatCode="General">
                  <c:v>5.46</c:v>
                </c:pt>
                <c:pt idx="567" formatCode="General">
                  <c:v>5.35</c:v>
                </c:pt>
                <c:pt idx="568" formatCode="General">
                  <c:v>5.35</c:v>
                </c:pt>
                <c:pt idx="569" formatCode="General">
                  <c:v>5.33</c:v>
                </c:pt>
                <c:pt idx="570" formatCode="General">
                  <c:v>5.3</c:v>
                </c:pt>
                <c:pt idx="571" formatCode="General">
                  <c:v>5.19</c:v>
                </c:pt>
                <c:pt idx="572" formatCode="General">
                  <c:v>5.16</c:v>
                </c:pt>
                <c:pt idx="573" formatCode="General">
                  <c:v>5.15</c:v>
                </c:pt>
                <c:pt idx="574" formatCode="General">
                  <c:v>5.14</c:v>
                </c:pt>
                <c:pt idx="575" formatCode="General">
                  <c:v>5</c:v>
                </c:pt>
                <c:pt idx="576" formatCode="General">
                  <c:v>4.8</c:v>
                </c:pt>
                <c:pt idx="577" formatCode="General">
                  <c:v>4.93</c:v>
                </c:pt>
                <c:pt idx="578" formatCode="General">
                  <c:v>4.99</c:v>
                </c:pt>
                <c:pt idx="579" formatCode="General">
                  <c:v>5.04</c:v>
                </c:pt>
                <c:pt idx="580" formatCode="General">
                  <c:v>5.05</c:v>
                </c:pt>
                <c:pt idx="581" formatCode="General">
                  <c:v>5</c:v>
                </c:pt>
                <c:pt idx="582" formatCode="General">
                  <c:v>4.88</c:v>
                </c:pt>
                <c:pt idx="583" formatCode="General">
                  <c:v>4.79</c:v>
                </c:pt>
                <c:pt idx="584" formatCode="General">
                  <c:v>4.83</c:v>
                </c:pt>
                <c:pt idx="585" formatCode="General">
                  <c:v>4.8600000000000003</c:v>
                </c:pt>
                <c:pt idx="586" formatCode="General">
                  <c:v>4.68</c:v>
                </c:pt>
                <c:pt idx="587" formatCode="General">
                  <c:v>4.71</c:v>
                </c:pt>
                <c:pt idx="588" formatCode="General">
                  <c:v>4.5599999999999996</c:v>
                </c:pt>
                <c:pt idx="589" formatCode="General">
                  <c:v>4.68</c:v>
                </c:pt>
                <c:pt idx="590" formatCode="General">
                  <c:v>4.79</c:v>
                </c:pt>
                <c:pt idx="591" formatCode="General">
                  <c:v>4.72</c:v>
                </c:pt>
                <c:pt idx="592" formatCode="General">
                  <c:v>4.4000000000000004</c:v>
                </c:pt>
                <c:pt idx="593" formatCode="General">
                  <c:v>4.3899999999999997</c:v>
                </c:pt>
                <c:pt idx="594" formatCode="General">
                  <c:v>4.42</c:v>
                </c:pt>
                <c:pt idx="595" formatCode="General">
                  <c:v>4.46</c:v>
                </c:pt>
                <c:pt idx="596" formatCode="General">
                  <c:v>4.46</c:v>
                </c:pt>
                <c:pt idx="597" formatCode="General">
                  <c:v>4.5199999999999996</c:v>
                </c:pt>
                <c:pt idx="598" formatCode="General">
                  <c:v>4.4800000000000004</c:v>
                </c:pt>
                <c:pt idx="599" formatCode="General">
                  <c:v>4.57</c:v>
                </c:pt>
                <c:pt idx="600" formatCode="General">
                  <c:v>4.51</c:v>
                </c:pt>
                <c:pt idx="601" formatCode="General">
                  <c:v>4.55</c:v>
                </c:pt>
                <c:pt idx="602" formatCode="General">
                  <c:v>4.57</c:v>
                </c:pt>
                <c:pt idx="603" formatCode="General">
                  <c:v>4.49</c:v>
                </c:pt>
                <c:pt idx="604" formatCode="General">
                  <c:v>4.4800000000000004</c:v>
                </c:pt>
                <c:pt idx="605" formatCode="General">
                  <c:v>4.25</c:v>
                </c:pt>
                <c:pt idx="606" formatCode="General">
                  <c:v>4.21</c:v>
                </c:pt>
                <c:pt idx="607" formatCode="General">
                  <c:v>4.3899999999999997</c:v>
                </c:pt>
                <c:pt idx="608" formatCode="General">
                  <c:v>4.43</c:v>
                </c:pt>
                <c:pt idx="609" formatCode="General">
                  <c:v>4.3499999999999996</c:v>
                </c:pt>
                <c:pt idx="610" formatCode="General">
                  <c:v>4.3899999999999997</c:v>
                </c:pt>
                <c:pt idx="611" formatCode="General">
                  <c:v>4.37</c:v>
                </c:pt>
                <c:pt idx="612" formatCode="General">
                  <c:v>4.37</c:v>
                </c:pt>
                <c:pt idx="613" formatCode="General">
                  <c:v>4.32</c:v>
                </c:pt>
                <c:pt idx="614" formatCode="General">
                  <c:v>4.28</c:v>
                </c:pt>
                <c:pt idx="615" formatCode="General">
                  <c:v>4.2699999999999996</c:v>
                </c:pt>
                <c:pt idx="616" formatCode="General">
                  <c:v>4.3099999999999996</c:v>
                </c:pt>
                <c:pt idx="617" formatCode="General">
                  <c:v>4.3499999999999996</c:v>
                </c:pt>
                <c:pt idx="618" formatCode="General">
                  <c:v>4.3899999999999997</c:v>
                </c:pt>
                <c:pt idx="619" formatCode="General">
                  <c:v>4.4000000000000004</c:v>
                </c:pt>
                <c:pt idx="620" formatCode="General">
                  <c:v>4.38</c:v>
                </c:pt>
                <c:pt idx="621" formatCode="General">
                  <c:v>4.1900000000000004</c:v>
                </c:pt>
                <c:pt idx="622" formatCode="General">
                  <c:v>4.18</c:v>
                </c:pt>
                <c:pt idx="623" formatCode="General">
                  <c:v>4.1500000000000004</c:v>
                </c:pt>
                <c:pt idx="624" formatCode="General">
                  <c:v>4.22</c:v>
                </c:pt>
                <c:pt idx="625" formatCode="General">
                  <c:v>4.2</c:v>
                </c:pt>
                <c:pt idx="626" formatCode="General">
                  <c:v>4.2300000000000004</c:v>
                </c:pt>
                <c:pt idx="627" formatCode="General">
                  <c:v>4.43</c:v>
                </c:pt>
                <c:pt idx="628" formatCode="General">
                  <c:v>4.42</c:v>
                </c:pt>
                <c:pt idx="629" formatCode="General">
                  <c:v>4.7300000000000004</c:v>
                </c:pt>
                <c:pt idx="630" formatCode="General">
                  <c:v>4.96</c:v>
                </c:pt>
                <c:pt idx="631" formatCode="General">
                  <c:v>4.79</c:v>
                </c:pt>
                <c:pt idx="632" formatCode="General">
                  <c:v>4.99</c:v>
                </c:pt>
                <c:pt idx="633" formatCode="General">
                  <c:v>5.18</c:v>
                </c:pt>
                <c:pt idx="634" formatCode="General">
                  <c:v>5.0199999999999996</c:v>
                </c:pt>
                <c:pt idx="635" formatCode="General">
                  <c:v>4.99</c:v>
                </c:pt>
                <c:pt idx="636" formatCode="General">
                  <c:v>4.9800000000000004</c:v>
                </c:pt>
                <c:pt idx="637" formatCode="General">
                  <c:v>4.97</c:v>
                </c:pt>
                <c:pt idx="638" formatCode="General">
                  <c:v>4.9800000000000004</c:v>
                </c:pt>
                <c:pt idx="639" formatCode="General">
                  <c:v>4.7699999999999996</c:v>
                </c:pt>
                <c:pt idx="640" formatCode="General">
                  <c:v>4.78</c:v>
                </c:pt>
                <c:pt idx="641" formatCode="General">
                  <c:v>4.6500000000000004</c:v>
                </c:pt>
                <c:pt idx="642" formatCode="General">
                  <c:v>4.5</c:v>
                </c:pt>
                <c:pt idx="643" formatCode="General">
                  <c:v>4.46</c:v>
                </c:pt>
                <c:pt idx="644" formatCode="General">
                  <c:v>4.47</c:v>
                </c:pt>
                <c:pt idx="645" formatCode="General">
                  <c:v>4.47</c:v>
                </c:pt>
                <c:pt idx="646" formatCode="General">
                  <c:v>4.43</c:v>
                </c:pt>
                <c:pt idx="647" formatCode="General">
                  <c:v>4.33</c:v>
                </c:pt>
                <c:pt idx="648" formatCode="General">
                  <c:v>4.45</c:v>
                </c:pt>
                <c:pt idx="649" formatCode="General">
                  <c:v>4.45</c:v>
                </c:pt>
                <c:pt idx="650" formatCode="General">
                  <c:v>4.46</c:v>
                </c:pt>
                <c:pt idx="651" formatCode="General">
                  <c:v>4.54</c:v>
                </c:pt>
                <c:pt idx="652" formatCode="General">
                  <c:v>4.47</c:v>
                </c:pt>
                <c:pt idx="653" formatCode="General">
                  <c:v>4.41</c:v>
                </c:pt>
                <c:pt idx="654" formatCode="General">
                  <c:v>4.4800000000000004</c:v>
                </c:pt>
                <c:pt idx="655" formatCode="General">
                  <c:v>4.34</c:v>
                </c:pt>
                <c:pt idx="656" formatCode="General">
                  <c:v>4.51</c:v>
                </c:pt>
                <c:pt idx="657" formatCode="General">
                  <c:v>4.6100000000000003</c:v>
                </c:pt>
                <c:pt idx="658" formatCode="General">
                  <c:v>4.6900000000000004</c:v>
                </c:pt>
                <c:pt idx="659" formatCode="General">
                  <c:v>4.83</c:v>
                </c:pt>
                <c:pt idx="660" formatCode="General">
                  <c:v>4.84</c:v>
                </c:pt>
                <c:pt idx="661" formatCode="General">
                  <c:v>4.7300000000000004</c:v>
                </c:pt>
                <c:pt idx="662" formatCode="General">
                  <c:v>4.6900000000000004</c:v>
                </c:pt>
                <c:pt idx="663">
                  <c:v>4.66</c:v>
                </c:pt>
                <c:pt idx="664">
                  <c:v>4.63</c:v>
                </c:pt>
                <c:pt idx="665">
                  <c:v>4.62</c:v>
                </c:pt>
                <c:pt idx="666">
                  <c:v>4.6100000000000003</c:v>
                </c:pt>
                <c:pt idx="667">
                  <c:v>4.5999999999999996</c:v>
                </c:pt>
                <c:pt idx="668">
                  <c:v>4.4800000000000004</c:v>
                </c:pt>
                <c:pt idx="669">
                  <c:v>4.53</c:v>
                </c:pt>
                <c:pt idx="670">
                  <c:v>4.62</c:v>
                </c:pt>
                <c:pt idx="671">
                  <c:v>4.63</c:v>
                </c:pt>
                <c:pt idx="672">
                  <c:v>4.6500000000000004</c:v>
                </c:pt>
                <c:pt idx="673">
                  <c:v>4.55</c:v>
                </c:pt>
                <c:pt idx="674">
                  <c:v>4.55</c:v>
                </c:pt>
                <c:pt idx="675">
                  <c:v>4.55</c:v>
                </c:pt>
                <c:pt idx="676">
                  <c:v>4.49</c:v>
                </c:pt>
                <c:pt idx="677">
                  <c:v>4.41</c:v>
                </c:pt>
                <c:pt idx="678">
                  <c:v>4.1500000000000004</c:v>
                </c:pt>
                <c:pt idx="679">
                  <c:v>4.24</c:v>
                </c:pt>
                <c:pt idx="680">
                  <c:v>4.1100000000000003</c:v>
                </c:pt>
                <c:pt idx="681">
                  <c:v>4.08</c:v>
                </c:pt>
                <c:pt idx="682">
                  <c:v>3.95</c:v>
                </c:pt>
                <c:pt idx="683">
                  <c:v>4.25</c:v>
                </c:pt>
                <c:pt idx="684">
                  <c:v>4.1900000000000004</c:v>
                </c:pt>
                <c:pt idx="685">
                  <c:v>4.07</c:v>
                </c:pt>
                <c:pt idx="686">
                  <c:v>4.07</c:v>
                </c:pt>
                <c:pt idx="687">
                  <c:v>4.09</c:v>
                </c:pt>
                <c:pt idx="688">
                  <c:v>4.09</c:v>
                </c:pt>
                <c:pt idx="689">
                  <c:v>4.13</c:v>
                </c:pt>
                <c:pt idx="690">
                  <c:v>4.03</c:v>
                </c:pt>
                <c:pt idx="691">
                  <c:v>3.98</c:v>
                </c:pt>
                <c:pt idx="692">
                  <c:v>4</c:v>
                </c:pt>
                <c:pt idx="693">
                  <c:v>3.9</c:v>
                </c:pt>
                <c:pt idx="694">
                  <c:v>3.84</c:v>
                </c:pt>
                <c:pt idx="695">
                  <c:v>3.86</c:v>
                </c:pt>
                <c:pt idx="696">
                  <c:v>3.83</c:v>
                </c:pt>
                <c:pt idx="697">
                  <c:v>3.86</c:v>
                </c:pt>
                <c:pt idx="698">
                  <c:v>3.85</c:v>
                </c:pt>
                <c:pt idx="699">
                  <c:v>3.77</c:v>
                </c:pt>
                <c:pt idx="700">
                  <c:v>3.79</c:v>
                </c:pt>
                <c:pt idx="701">
                  <c:v>3.74</c:v>
                </c:pt>
                <c:pt idx="702">
                  <c:v>3.69</c:v>
                </c:pt>
                <c:pt idx="703">
                  <c:v>3.69</c:v>
                </c:pt>
                <c:pt idx="704">
                  <c:v>3.63</c:v>
                </c:pt>
                <c:pt idx="705">
                  <c:v>3.56</c:v>
                </c:pt>
                <c:pt idx="706">
                  <c:v>3.65</c:v>
                </c:pt>
                <c:pt idx="707">
                  <c:v>3.71</c:v>
                </c:pt>
                <c:pt idx="708">
                  <c:v>3.61</c:v>
                </c:pt>
                <c:pt idx="709">
                  <c:v>3.59</c:v>
                </c:pt>
                <c:pt idx="710">
                  <c:v>3.61</c:v>
                </c:pt>
                <c:pt idx="711">
                  <c:v>3.56</c:v>
                </c:pt>
                <c:pt idx="712">
                  <c:v>3.56</c:v>
                </c:pt>
                <c:pt idx="713">
                  <c:v>3.52</c:v>
                </c:pt>
                <c:pt idx="714">
                  <c:v>3.52</c:v>
                </c:pt>
                <c:pt idx="715">
                  <c:v>3.56</c:v>
                </c:pt>
                <c:pt idx="716">
                  <c:v>3.62</c:v>
                </c:pt>
                <c:pt idx="717">
                  <c:v>3.62</c:v>
                </c:pt>
                <c:pt idx="718">
                  <c:v>3.59</c:v>
                </c:pt>
                <c:pt idx="719">
                  <c:v>3.59</c:v>
                </c:pt>
                <c:pt idx="720">
                  <c:v>3.52</c:v>
                </c:pt>
                <c:pt idx="721">
                  <c:v>3.55</c:v>
                </c:pt>
              </c:numCache>
            </c:numRef>
          </c:val>
        </c:ser>
        <c:ser>
          <c:idx val="1"/>
          <c:order val="1"/>
          <c:tx>
            <c:strRef>
              <c:f>'c4-8'!$C$12</c:f>
              <c:strCache>
                <c:ptCount val="1"/>
                <c:pt idx="0">
                  <c:v>3 éves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[0]!_c48_datum</c:f>
              <c:numCache>
                <c:formatCode>yyyy/mm/dd</c:formatCode>
                <c:ptCount val="7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41015</c:v>
                </c:pt>
                <c:pt idx="70">
                  <c:v>41016</c:v>
                </c:pt>
                <c:pt idx="71">
                  <c:v>41017</c:v>
                </c:pt>
                <c:pt idx="72">
                  <c:v>41018</c:v>
                </c:pt>
                <c:pt idx="73">
                  <c:v>41019</c:v>
                </c:pt>
                <c:pt idx="74">
                  <c:v>41022</c:v>
                </c:pt>
                <c:pt idx="75">
                  <c:v>41024</c:v>
                </c:pt>
                <c:pt idx="76">
                  <c:v>41025</c:v>
                </c:pt>
                <c:pt idx="77">
                  <c:v>41026</c:v>
                </c:pt>
                <c:pt idx="78">
                  <c:v>41031</c:v>
                </c:pt>
                <c:pt idx="79">
                  <c:v>41032</c:v>
                </c:pt>
                <c:pt idx="80">
                  <c:v>41033</c:v>
                </c:pt>
                <c:pt idx="81">
                  <c:v>41036</c:v>
                </c:pt>
                <c:pt idx="82">
                  <c:v>41037</c:v>
                </c:pt>
                <c:pt idx="83">
                  <c:v>41038</c:v>
                </c:pt>
                <c:pt idx="84">
                  <c:v>41039</c:v>
                </c:pt>
                <c:pt idx="85">
                  <c:v>41040</c:v>
                </c:pt>
                <c:pt idx="86">
                  <c:v>41043</c:v>
                </c:pt>
                <c:pt idx="87">
                  <c:v>41044</c:v>
                </c:pt>
                <c:pt idx="88">
                  <c:v>41045</c:v>
                </c:pt>
                <c:pt idx="89">
                  <c:v>41046</c:v>
                </c:pt>
                <c:pt idx="90">
                  <c:v>41047</c:v>
                </c:pt>
                <c:pt idx="91">
                  <c:v>41050</c:v>
                </c:pt>
                <c:pt idx="92">
                  <c:v>41051</c:v>
                </c:pt>
                <c:pt idx="93">
                  <c:v>41052</c:v>
                </c:pt>
                <c:pt idx="94">
                  <c:v>41053</c:v>
                </c:pt>
                <c:pt idx="95">
                  <c:v>41054</c:v>
                </c:pt>
                <c:pt idx="96">
                  <c:v>41058</c:v>
                </c:pt>
                <c:pt idx="97">
                  <c:v>41059</c:v>
                </c:pt>
                <c:pt idx="98">
                  <c:v>41060</c:v>
                </c:pt>
                <c:pt idx="99">
                  <c:v>41061</c:v>
                </c:pt>
                <c:pt idx="100">
                  <c:v>41064</c:v>
                </c:pt>
                <c:pt idx="101">
                  <c:v>41065</c:v>
                </c:pt>
                <c:pt idx="102">
                  <c:v>41066</c:v>
                </c:pt>
                <c:pt idx="103">
                  <c:v>41067</c:v>
                </c:pt>
                <c:pt idx="104">
                  <c:v>41068</c:v>
                </c:pt>
                <c:pt idx="105">
                  <c:v>41071</c:v>
                </c:pt>
                <c:pt idx="106">
                  <c:v>41072</c:v>
                </c:pt>
                <c:pt idx="107">
                  <c:v>41073</c:v>
                </c:pt>
                <c:pt idx="108">
                  <c:v>41074</c:v>
                </c:pt>
                <c:pt idx="109">
                  <c:v>41075</c:v>
                </c:pt>
                <c:pt idx="110">
                  <c:v>41078</c:v>
                </c:pt>
                <c:pt idx="111">
                  <c:v>41079</c:v>
                </c:pt>
                <c:pt idx="112">
                  <c:v>41080</c:v>
                </c:pt>
                <c:pt idx="113">
                  <c:v>41081</c:v>
                </c:pt>
                <c:pt idx="114">
                  <c:v>41082</c:v>
                </c:pt>
                <c:pt idx="115">
                  <c:v>41085</c:v>
                </c:pt>
                <c:pt idx="116">
                  <c:v>41086</c:v>
                </c:pt>
                <c:pt idx="117">
                  <c:v>41087</c:v>
                </c:pt>
                <c:pt idx="118">
                  <c:v>41088</c:v>
                </c:pt>
                <c:pt idx="119">
                  <c:v>41089</c:v>
                </c:pt>
                <c:pt idx="120">
                  <c:v>41092</c:v>
                </c:pt>
                <c:pt idx="121">
                  <c:v>41093</c:v>
                </c:pt>
                <c:pt idx="122">
                  <c:v>41094</c:v>
                </c:pt>
                <c:pt idx="123">
                  <c:v>41095</c:v>
                </c:pt>
                <c:pt idx="124">
                  <c:v>41096</c:v>
                </c:pt>
                <c:pt idx="125">
                  <c:v>41099</c:v>
                </c:pt>
                <c:pt idx="126">
                  <c:v>41100</c:v>
                </c:pt>
                <c:pt idx="127">
                  <c:v>41101</c:v>
                </c:pt>
                <c:pt idx="128">
                  <c:v>41102</c:v>
                </c:pt>
                <c:pt idx="129">
                  <c:v>41103</c:v>
                </c:pt>
                <c:pt idx="130">
                  <c:v>41106</c:v>
                </c:pt>
                <c:pt idx="131">
                  <c:v>41107</c:v>
                </c:pt>
                <c:pt idx="132">
                  <c:v>41108</c:v>
                </c:pt>
                <c:pt idx="133">
                  <c:v>41109</c:v>
                </c:pt>
                <c:pt idx="134">
                  <c:v>41110</c:v>
                </c:pt>
                <c:pt idx="135">
                  <c:v>41113</c:v>
                </c:pt>
                <c:pt idx="136">
                  <c:v>41114</c:v>
                </c:pt>
                <c:pt idx="137">
                  <c:v>41115</c:v>
                </c:pt>
                <c:pt idx="138">
                  <c:v>41116</c:v>
                </c:pt>
                <c:pt idx="139">
                  <c:v>41117</c:v>
                </c:pt>
                <c:pt idx="140">
                  <c:v>41120</c:v>
                </c:pt>
                <c:pt idx="141">
                  <c:v>41121</c:v>
                </c:pt>
                <c:pt idx="142">
                  <c:v>41122</c:v>
                </c:pt>
                <c:pt idx="143">
                  <c:v>41123</c:v>
                </c:pt>
                <c:pt idx="144">
                  <c:v>41124</c:v>
                </c:pt>
                <c:pt idx="145">
                  <c:v>41127</c:v>
                </c:pt>
                <c:pt idx="146">
                  <c:v>41128</c:v>
                </c:pt>
                <c:pt idx="147">
                  <c:v>41129</c:v>
                </c:pt>
                <c:pt idx="148">
                  <c:v>41130</c:v>
                </c:pt>
                <c:pt idx="149">
                  <c:v>41131</c:v>
                </c:pt>
                <c:pt idx="150">
                  <c:v>41134</c:v>
                </c:pt>
                <c:pt idx="151">
                  <c:v>41135</c:v>
                </c:pt>
                <c:pt idx="152">
                  <c:v>41136</c:v>
                </c:pt>
                <c:pt idx="153">
                  <c:v>41137</c:v>
                </c:pt>
                <c:pt idx="154">
                  <c:v>41138</c:v>
                </c:pt>
                <c:pt idx="155">
                  <c:v>41142</c:v>
                </c:pt>
                <c:pt idx="156">
                  <c:v>41143</c:v>
                </c:pt>
                <c:pt idx="157">
                  <c:v>41144</c:v>
                </c:pt>
                <c:pt idx="158">
                  <c:v>41145</c:v>
                </c:pt>
                <c:pt idx="159">
                  <c:v>41148</c:v>
                </c:pt>
                <c:pt idx="160">
                  <c:v>41149</c:v>
                </c:pt>
                <c:pt idx="161">
                  <c:v>41150</c:v>
                </c:pt>
                <c:pt idx="162">
                  <c:v>41151</c:v>
                </c:pt>
                <c:pt idx="163">
                  <c:v>41152</c:v>
                </c:pt>
                <c:pt idx="164">
                  <c:v>41155</c:v>
                </c:pt>
                <c:pt idx="165">
                  <c:v>41156</c:v>
                </c:pt>
                <c:pt idx="166">
                  <c:v>41158</c:v>
                </c:pt>
                <c:pt idx="167">
                  <c:v>41159</c:v>
                </c:pt>
                <c:pt idx="168">
                  <c:v>41162</c:v>
                </c:pt>
                <c:pt idx="169">
                  <c:v>41163</c:v>
                </c:pt>
                <c:pt idx="170">
                  <c:v>41164</c:v>
                </c:pt>
                <c:pt idx="171">
                  <c:v>41165</c:v>
                </c:pt>
                <c:pt idx="172">
                  <c:v>41166</c:v>
                </c:pt>
                <c:pt idx="173">
                  <c:v>41169</c:v>
                </c:pt>
                <c:pt idx="174">
                  <c:v>41170</c:v>
                </c:pt>
                <c:pt idx="175">
                  <c:v>41171</c:v>
                </c:pt>
                <c:pt idx="176">
                  <c:v>41172</c:v>
                </c:pt>
                <c:pt idx="177">
                  <c:v>41173</c:v>
                </c:pt>
                <c:pt idx="178">
                  <c:v>41176</c:v>
                </c:pt>
                <c:pt idx="179">
                  <c:v>41177</c:v>
                </c:pt>
                <c:pt idx="180">
                  <c:v>41178</c:v>
                </c:pt>
                <c:pt idx="181">
                  <c:v>41179</c:v>
                </c:pt>
                <c:pt idx="182">
                  <c:v>41180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41190</c:v>
                </c:pt>
                <c:pt idx="189">
                  <c:v>41191</c:v>
                </c:pt>
                <c:pt idx="190">
                  <c:v>41192</c:v>
                </c:pt>
                <c:pt idx="191">
                  <c:v>41193</c:v>
                </c:pt>
                <c:pt idx="192">
                  <c:v>41194</c:v>
                </c:pt>
                <c:pt idx="193">
                  <c:v>41197</c:v>
                </c:pt>
                <c:pt idx="194">
                  <c:v>41198</c:v>
                </c:pt>
                <c:pt idx="195">
                  <c:v>41199</c:v>
                </c:pt>
                <c:pt idx="196">
                  <c:v>41200</c:v>
                </c:pt>
                <c:pt idx="197">
                  <c:v>41201</c:v>
                </c:pt>
                <c:pt idx="198">
                  <c:v>41206</c:v>
                </c:pt>
                <c:pt idx="199">
                  <c:v>41207</c:v>
                </c:pt>
                <c:pt idx="200">
                  <c:v>41208</c:v>
                </c:pt>
                <c:pt idx="201">
                  <c:v>41211</c:v>
                </c:pt>
                <c:pt idx="202">
                  <c:v>41212</c:v>
                </c:pt>
                <c:pt idx="203">
                  <c:v>41213</c:v>
                </c:pt>
                <c:pt idx="204">
                  <c:v>41218</c:v>
                </c:pt>
                <c:pt idx="205">
                  <c:v>41219</c:v>
                </c:pt>
                <c:pt idx="206">
                  <c:v>41220</c:v>
                </c:pt>
                <c:pt idx="207">
                  <c:v>41221</c:v>
                </c:pt>
                <c:pt idx="208">
                  <c:v>41222</c:v>
                </c:pt>
                <c:pt idx="209">
                  <c:v>41225</c:v>
                </c:pt>
                <c:pt idx="210">
                  <c:v>41226</c:v>
                </c:pt>
                <c:pt idx="211">
                  <c:v>41227</c:v>
                </c:pt>
                <c:pt idx="212">
                  <c:v>41228</c:v>
                </c:pt>
                <c:pt idx="213">
                  <c:v>41229</c:v>
                </c:pt>
                <c:pt idx="214">
                  <c:v>41232</c:v>
                </c:pt>
                <c:pt idx="215">
                  <c:v>41233</c:v>
                </c:pt>
                <c:pt idx="216">
                  <c:v>41234</c:v>
                </c:pt>
                <c:pt idx="217">
                  <c:v>41235</c:v>
                </c:pt>
                <c:pt idx="218">
                  <c:v>41236</c:v>
                </c:pt>
                <c:pt idx="219">
                  <c:v>41239</c:v>
                </c:pt>
                <c:pt idx="220">
                  <c:v>41240</c:v>
                </c:pt>
                <c:pt idx="221">
                  <c:v>41241</c:v>
                </c:pt>
                <c:pt idx="222">
                  <c:v>41242</c:v>
                </c:pt>
                <c:pt idx="223">
                  <c:v>41243</c:v>
                </c:pt>
                <c:pt idx="224">
                  <c:v>41246</c:v>
                </c:pt>
                <c:pt idx="225">
                  <c:v>41247</c:v>
                </c:pt>
                <c:pt idx="226">
                  <c:v>41248</c:v>
                </c:pt>
                <c:pt idx="227">
                  <c:v>41249</c:v>
                </c:pt>
                <c:pt idx="228">
                  <c:v>41250</c:v>
                </c:pt>
                <c:pt idx="229">
                  <c:v>41253</c:v>
                </c:pt>
                <c:pt idx="230">
                  <c:v>41254</c:v>
                </c:pt>
                <c:pt idx="231">
                  <c:v>41255</c:v>
                </c:pt>
                <c:pt idx="232">
                  <c:v>41256</c:v>
                </c:pt>
                <c:pt idx="233">
                  <c:v>41257</c:v>
                </c:pt>
                <c:pt idx="234">
                  <c:v>41260</c:v>
                </c:pt>
                <c:pt idx="235">
                  <c:v>41261</c:v>
                </c:pt>
                <c:pt idx="236">
                  <c:v>41262</c:v>
                </c:pt>
                <c:pt idx="237">
                  <c:v>41263</c:v>
                </c:pt>
                <c:pt idx="238">
                  <c:v>41264</c:v>
                </c:pt>
                <c:pt idx="239">
                  <c:v>41270</c:v>
                </c:pt>
                <c:pt idx="240">
                  <c:v>41271</c:v>
                </c:pt>
                <c:pt idx="241">
                  <c:v>41276</c:v>
                </c:pt>
                <c:pt idx="242">
                  <c:v>41277</c:v>
                </c:pt>
                <c:pt idx="243">
                  <c:v>41278</c:v>
                </c:pt>
                <c:pt idx="244">
                  <c:v>41281</c:v>
                </c:pt>
                <c:pt idx="245">
                  <c:v>41282</c:v>
                </c:pt>
                <c:pt idx="246">
                  <c:v>41283</c:v>
                </c:pt>
                <c:pt idx="247">
                  <c:v>41284</c:v>
                </c:pt>
                <c:pt idx="248">
                  <c:v>41285</c:v>
                </c:pt>
                <c:pt idx="249">
                  <c:v>41288</c:v>
                </c:pt>
                <c:pt idx="250">
                  <c:v>41289</c:v>
                </c:pt>
                <c:pt idx="251">
                  <c:v>41290</c:v>
                </c:pt>
                <c:pt idx="252">
                  <c:v>41291</c:v>
                </c:pt>
                <c:pt idx="253">
                  <c:v>41292</c:v>
                </c:pt>
                <c:pt idx="254">
                  <c:v>41295</c:v>
                </c:pt>
                <c:pt idx="255">
                  <c:v>41296</c:v>
                </c:pt>
                <c:pt idx="256">
                  <c:v>41297</c:v>
                </c:pt>
                <c:pt idx="257">
                  <c:v>41298</c:v>
                </c:pt>
                <c:pt idx="258">
                  <c:v>41299</c:v>
                </c:pt>
                <c:pt idx="259">
                  <c:v>41302</c:v>
                </c:pt>
                <c:pt idx="260">
                  <c:v>41303</c:v>
                </c:pt>
                <c:pt idx="261">
                  <c:v>41304</c:v>
                </c:pt>
                <c:pt idx="262">
                  <c:v>41305</c:v>
                </c:pt>
                <c:pt idx="263">
                  <c:v>41306</c:v>
                </c:pt>
                <c:pt idx="264">
                  <c:v>41309</c:v>
                </c:pt>
                <c:pt idx="265">
                  <c:v>41310</c:v>
                </c:pt>
                <c:pt idx="266">
                  <c:v>41311</c:v>
                </c:pt>
                <c:pt idx="267">
                  <c:v>41312</c:v>
                </c:pt>
                <c:pt idx="268">
                  <c:v>41313</c:v>
                </c:pt>
                <c:pt idx="269">
                  <c:v>41316</c:v>
                </c:pt>
                <c:pt idx="270">
                  <c:v>41317</c:v>
                </c:pt>
                <c:pt idx="271">
                  <c:v>41318</c:v>
                </c:pt>
                <c:pt idx="272">
                  <c:v>41319</c:v>
                </c:pt>
                <c:pt idx="273">
                  <c:v>41320</c:v>
                </c:pt>
                <c:pt idx="274">
                  <c:v>41323</c:v>
                </c:pt>
                <c:pt idx="275">
                  <c:v>41324</c:v>
                </c:pt>
                <c:pt idx="276">
                  <c:v>41325</c:v>
                </c:pt>
                <c:pt idx="277">
                  <c:v>41326</c:v>
                </c:pt>
                <c:pt idx="278">
                  <c:v>41327</c:v>
                </c:pt>
                <c:pt idx="279">
                  <c:v>41330</c:v>
                </c:pt>
                <c:pt idx="280">
                  <c:v>41331</c:v>
                </c:pt>
                <c:pt idx="281">
                  <c:v>41332</c:v>
                </c:pt>
                <c:pt idx="282">
                  <c:v>41333</c:v>
                </c:pt>
                <c:pt idx="283">
                  <c:v>41334</c:v>
                </c:pt>
                <c:pt idx="284">
                  <c:v>41337</c:v>
                </c:pt>
                <c:pt idx="285">
                  <c:v>41338</c:v>
                </c:pt>
                <c:pt idx="286">
                  <c:v>41339</c:v>
                </c:pt>
                <c:pt idx="287">
                  <c:v>41340</c:v>
                </c:pt>
                <c:pt idx="288">
                  <c:v>41341</c:v>
                </c:pt>
                <c:pt idx="289">
                  <c:v>41344</c:v>
                </c:pt>
                <c:pt idx="290">
                  <c:v>41345</c:v>
                </c:pt>
                <c:pt idx="291">
                  <c:v>41346</c:v>
                </c:pt>
                <c:pt idx="292">
                  <c:v>41347</c:v>
                </c:pt>
                <c:pt idx="293">
                  <c:v>41351</c:v>
                </c:pt>
                <c:pt idx="294">
                  <c:v>41352</c:v>
                </c:pt>
                <c:pt idx="295">
                  <c:v>41353</c:v>
                </c:pt>
                <c:pt idx="296">
                  <c:v>41354</c:v>
                </c:pt>
                <c:pt idx="297">
                  <c:v>41355</c:v>
                </c:pt>
                <c:pt idx="298">
                  <c:v>41358</c:v>
                </c:pt>
                <c:pt idx="299">
                  <c:v>41359</c:v>
                </c:pt>
                <c:pt idx="300">
                  <c:v>41360</c:v>
                </c:pt>
                <c:pt idx="301">
                  <c:v>41361</c:v>
                </c:pt>
                <c:pt idx="302">
                  <c:v>41366</c:v>
                </c:pt>
                <c:pt idx="303">
                  <c:v>41367</c:v>
                </c:pt>
                <c:pt idx="304">
                  <c:v>41368</c:v>
                </c:pt>
                <c:pt idx="305">
                  <c:v>41369</c:v>
                </c:pt>
                <c:pt idx="306">
                  <c:v>41372</c:v>
                </c:pt>
                <c:pt idx="307">
                  <c:v>41373</c:v>
                </c:pt>
                <c:pt idx="308">
                  <c:v>41374</c:v>
                </c:pt>
                <c:pt idx="309">
                  <c:v>41375</c:v>
                </c:pt>
                <c:pt idx="310">
                  <c:v>41376</c:v>
                </c:pt>
                <c:pt idx="311">
                  <c:v>41379</c:v>
                </c:pt>
                <c:pt idx="312">
                  <c:v>41380</c:v>
                </c:pt>
                <c:pt idx="313">
                  <c:v>41381</c:v>
                </c:pt>
                <c:pt idx="314">
                  <c:v>41382</c:v>
                </c:pt>
                <c:pt idx="315">
                  <c:v>41383</c:v>
                </c:pt>
                <c:pt idx="316">
                  <c:v>41386</c:v>
                </c:pt>
                <c:pt idx="317">
                  <c:v>41387</c:v>
                </c:pt>
                <c:pt idx="318">
                  <c:v>41388</c:v>
                </c:pt>
                <c:pt idx="319">
                  <c:v>41389</c:v>
                </c:pt>
                <c:pt idx="320">
                  <c:v>41390</c:v>
                </c:pt>
                <c:pt idx="321">
                  <c:v>41393</c:v>
                </c:pt>
                <c:pt idx="322">
                  <c:v>41394</c:v>
                </c:pt>
                <c:pt idx="323">
                  <c:v>41396</c:v>
                </c:pt>
                <c:pt idx="324">
                  <c:v>41397</c:v>
                </c:pt>
                <c:pt idx="325">
                  <c:v>41400</c:v>
                </c:pt>
                <c:pt idx="326">
                  <c:v>41401</c:v>
                </c:pt>
                <c:pt idx="327">
                  <c:v>41402</c:v>
                </c:pt>
                <c:pt idx="328">
                  <c:v>41403</c:v>
                </c:pt>
                <c:pt idx="329">
                  <c:v>41404</c:v>
                </c:pt>
                <c:pt idx="330">
                  <c:v>41407</c:v>
                </c:pt>
                <c:pt idx="331">
                  <c:v>41408</c:v>
                </c:pt>
                <c:pt idx="332">
                  <c:v>41410</c:v>
                </c:pt>
                <c:pt idx="333">
                  <c:v>41411</c:v>
                </c:pt>
                <c:pt idx="334">
                  <c:v>41415</c:v>
                </c:pt>
                <c:pt idx="335">
                  <c:v>41416</c:v>
                </c:pt>
                <c:pt idx="336">
                  <c:v>41417</c:v>
                </c:pt>
                <c:pt idx="337">
                  <c:v>41418</c:v>
                </c:pt>
                <c:pt idx="338">
                  <c:v>41421</c:v>
                </c:pt>
                <c:pt idx="339">
                  <c:v>41422</c:v>
                </c:pt>
                <c:pt idx="340">
                  <c:v>41423</c:v>
                </c:pt>
                <c:pt idx="341">
                  <c:v>41424</c:v>
                </c:pt>
                <c:pt idx="342">
                  <c:v>41425</c:v>
                </c:pt>
                <c:pt idx="343">
                  <c:v>41428</c:v>
                </c:pt>
                <c:pt idx="344">
                  <c:v>41429</c:v>
                </c:pt>
                <c:pt idx="345">
                  <c:v>41430</c:v>
                </c:pt>
                <c:pt idx="346">
                  <c:v>41431</c:v>
                </c:pt>
                <c:pt idx="347">
                  <c:v>41432</c:v>
                </c:pt>
                <c:pt idx="348">
                  <c:v>41435</c:v>
                </c:pt>
                <c:pt idx="349">
                  <c:v>41436</c:v>
                </c:pt>
                <c:pt idx="350">
                  <c:v>41437</c:v>
                </c:pt>
                <c:pt idx="351">
                  <c:v>41438</c:v>
                </c:pt>
                <c:pt idx="352">
                  <c:v>41439</c:v>
                </c:pt>
                <c:pt idx="353">
                  <c:v>41442</c:v>
                </c:pt>
                <c:pt idx="354">
                  <c:v>41443</c:v>
                </c:pt>
                <c:pt idx="355">
                  <c:v>41444</c:v>
                </c:pt>
                <c:pt idx="356">
                  <c:v>41445</c:v>
                </c:pt>
                <c:pt idx="357">
                  <c:v>41446</c:v>
                </c:pt>
                <c:pt idx="358">
                  <c:v>41449</c:v>
                </c:pt>
                <c:pt idx="359">
                  <c:v>41450</c:v>
                </c:pt>
                <c:pt idx="360">
                  <c:v>41451</c:v>
                </c:pt>
                <c:pt idx="361">
                  <c:v>41452</c:v>
                </c:pt>
                <c:pt idx="362">
                  <c:v>41453</c:v>
                </c:pt>
                <c:pt idx="363">
                  <c:v>41456</c:v>
                </c:pt>
                <c:pt idx="364">
                  <c:v>41457</c:v>
                </c:pt>
                <c:pt idx="365">
                  <c:v>41458</c:v>
                </c:pt>
                <c:pt idx="366">
                  <c:v>41459</c:v>
                </c:pt>
                <c:pt idx="367">
                  <c:v>41460</c:v>
                </c:pt>
                <c:pt idx="368">
                  <c:v>41463</c:v>
                </c:pt>
                <c:pt idx="369">
                  <c:v>41464</c:v>
                </c:pt>
                <c:pt idx="370">
                  <c:v>41465</c:v>
                </c:pt>
                <c:pt idx="371">
                  <c:v>41466</c:v>
                </c:pt>
                <c:pt idx="372">
                  <c:v>41467</c:v>
                </c:pt>
                <c:pt idx="373">
                  <c:v>41470</c:v>
                </c:pt>
                <c:pt idx="374">
                  <c:v>41471</c:v>
                </c:pt>
                <c:pt idx="375">
                  <c:v>41472</c:v>
                </c:pt>
                <c:pt idx="376">
                  <c:v>41473</c:v>
                </c:pt>
                <c:pt idx="377">
                  <c:v>41474</c:v>
                </c:pt>
                <c:pt idx="378">
                  <c:v>41477</c:v>
                </c:pt>
                <c:pt idx="379">
                  <c:v>41478</c:v>
                </c:pt>
                <c:pt idx="380">
                  <c:v>41479</c:v>
                </c:pt>
                <c:pt idx="381">
                  <c:v>41480</c:v>
                </c:pt>
                <c:pt idx="382">
                  <c:v>41481</c:v>
                </c:pt>
                <c:pt idx="383">
                  <c:v>41484</c:v>
                </c:pt>
                <c:pt idx="384">
                  <c:v>41485</c:v>
                </c:pt>
                <c:pt idx="385">
                  <c:v>41486</c:v>
                </c:pt>
                <c:pt idx="386">
                  <c:v>41487</c:v>
                </c:pt>
                <c:pt idx="387">
                  <c:v>41488</c:v>
                </c:pt>
                <c:pt idx="388">
                  <c:v>41491</c:v>
                </c:pt>
                <c:pt idx="389">
                  <c:v>41492</c:v>
                </c:pt>
                <c:pt idx="390">
                  <c:v>41493</c:v>
                </c:pt>
                <c:pt idx="391">
                  <c:v>41495</c:v>
                </c:pt>
                <c:pt idx="392">
                  <c:v>41498</c:v>
                </c:pt>
                <c:pt idx="393">
                  <c:v>41499</c:v>
                </c:pt>
                <c:pt idx="394">
                  <c:v>41500</c:v>
                </c:pt>
                <c:pt idx="395">
                  <c:v>41501</c:v>
                </c:pt>
                <c:pt idx="396">
                  <c:v>41502</c:v>
                </c:pt>
                <c:pt idx="397">
                  <c:v>41507</c:v>
                </c:pt>
                <c:pt idx="398">
                  <c:v>41508</c:v>
                </c:pt>
                <c:pt idx="399">
                  <c:v>41509</c:v>
                </c:pt>
                <c:pt idx="400">
                  <c:v>41512</c:v>
                </c:pt>
                <c:pt idx="401">
                  <c:v>41513</c:v>
                </c:pt>
                <c:pt idx="402">
                  <c:v>41514</c:v>
                </c:pt>
                <c:pt idx="403">
                  <c:v>41515</c:v>
                </c:pt>
                <c:pt idx="404">
                  <c:v>41516</c:v>
                </c:pt>
                <c:pt idx="405">
                  <c:v>41519</c:v>
                </c:pt>
                <c:pt idx="406">
                  <c:v>41520</c:v>
                </c:pt>
                <c:pt idx="407">
                  <c:v>41521</c:v>
                </c:pt>
                <c:pt idx="408">
                  <c:v>41522</c:v>
                </c:pt>
                <c:pt idx="409">
                  <c:v>41523</c:v>
                </c:pt>
                <c:pt idx="410">
                  <c:v>41526</c:v>
                </c:pt>
                <c:pt idx="411">
                  <c:v>41527</c:v>
                </c:pt>
                <c:pt idx="412">
                  <c:v>41528</c:v>
                </c:pt>
                <c:pt idx="413">
                  <c:v>41529</c:v>
                </c:pt>
                <c:pt idx="414">
                  <c:v>41530</c:v>
                </c:pt>
                <c:pt idx="415">
                  <c:v>41533</c:v>
                </c:pt>
                <c:pt idx="416">
                  <c:v>41534</c:v>
                </c:pt>
                <c:pt idx="417">
                  <c:v>41535</c:v>
                </c:pt>
                <c:pt idx="418">
                  <c:v>41536</c:v>
                </c:pt>
                <c:pt idx="419">
                  <c:v>41537</c:v>
                </c:pt>
                <c:pt idx="420">
                  <c:v>41540</c:v>
                </c:pt>
                <c:pt idx="421">
                  <c:v>41541</c:v>
                </c:pt>
                <c:pt idx="422">
                  <c:v>41542</c:v>
                </c:pt>
                <c:pt idx="423">
                  <c:v>41543</c:v>
                </c:pt>
                <c:pt idx="424">
                  <c:v>41544</c:v>
                </c:pt>
                <c:pt idx="425">
                  <c:v>41547</c:v>
                </c:pt>
                <c:pt idx="426">
                  <c:v>41548</c:v>
                </c:pt>
                <c:pt idx="427">
                  <c:v>41549</c:v>
                </c:pt>
                <c:pt idx="428">
                  <c:v>41550</c:v>
                </c:pt>
                <c:pt idx="429">
                  <c:v>41551</c:v>
                </c:pt>
                <c:pt idx="430">
                  <c:v>41554</c:v>
                </c:pt>
                <c:pt idx="431">
                  <c:v>41555</c:v>
                </c:pt>
                <c:pt idx="432">
                  <c:v>41556</c:v>
                </c:pt>
                <c:pt idx="433">
                  <c:v>41557</c:v>
                </c:pt>
                <c:pt idx="434">
                  <c:v>41558</c:v>
                </c:pt>
                <c:pt idx="435">
                  <c:v>41561</c:v>
                </c:pt>
                <c:pt idx="436">
                  <c:v>41562</c:v>
                </c:pt>
                <c:pt idx="437">
                  <c:v>41563</c:v>
                </c:pt>
                <c:pt idx="438">
                  <c:v>41564</c:v>
                </c:pt>
                <c:pt idx="439">
                  <c:v>41565</c:v>
                </c:pt>
                <c:pt idx="440">
                  <c:v>41568</c:v>
                </c:pt>
                <c:pt idx="441">
                  <c:v>41569</c:v>
                </c:pt>
                <c:pt idx="442">
                  <c:v>41571</c:v>
                </c:pt>
                <c:pt idx="443">
                  <c:v>41572</c:v>
                </c:pt>
                <c:pt idx="444">
                  <c:v>41575</c:v>
                </c:pt>
                <c:pt idx="445">
                  <c:v>41576</c:v>
                </c:pt>
                <c:pt idx="446">
                  <c:v>41577</c:v>
                </c:pt>
                <c:pt idx="447">
                  <c:v>41578</c:v>
                </c:pt>
                <c:pt idx="448">
                  <c:v>41582</c:v>
                </c:pt>
                <c:pt idx="449">
                  <c:v>41583</c:v>
                </c:pt>
                <c:pt idx="450">
                  <c:v>41584</c:v>
                </c:pt>
                <c:pt idx="451">
                  <c:v>41585</c:v>
                </c:pt>
                <c:pt idx="452">
                  <c:v>41586</c:v>
                </c:pt>
                <c:pt idx="453">
                  <c:v>41589</c:v>
                </c:pt>
                <c:pt idx="454">
                  <c:v>41590</c:v>
                </c:pt>
                <c:pt idx="455">
                  <c:v>41591</c:v>
                </c:pt>
                <c:pt idx="456">
                  <c:v>41592</c:v>
                </c:pt>
                <c:pt idx="457">
                  <c:v>41593</c:v>
                </c:pt>
                <c:pt idx="458">
                  <c:v>41596</c:v>
                </c:pt>
                <c:pt idx="459">
                  <c:v>41597</c:v>
                </c:pt>
                <c:pt idx="460">
                  <c:v>41598</c:v>
                </c:pt>
                <c:pt idx="461">
                  <c:v>41599</c:v>
                </c:pt>
                <c:pt idx="462">
                  <c:v>41600</c:v>
                </c:pt>
                <c:pt idx="463">
                  <c:v>41603</c:v>
                </c:pt>
                <c:pt idx="464">
                  <c:v>41604</c:v>
                </c:pt>
                <c:pt idx="465">
                  <c:v>41605</c:v>
                </c:pt>
                <c:pt idx="466">
                  <c:v>41606</c:v>
                </c:pt>
                <c:pt idx="467">
                  <c:v>41607</c:v>
                </c:pt>
                <c:pt idx="468">
                  <c:v>41610</c:v>
                </c:pt>
                <c:pt idx="469">
                  <c:v>41611</c:v>
                </c:pt>
                <c:pt idx="470">
                  <c:v>41612</c:v>
                </c:pt>
                <c:pt idx="471">
                  <c:v>41613</c:v>
                </c:pt>
                <c:pt idx="472">
                  <c:v>41614</c:v>
                </c:pt>
                <c:pt idx="473">
                  <c:v>41617</c:v>
                </c:pt>
                <c:pt idx="474">
                  <c:v>41618</c:v>
                </c:pt>
                <c:pt idx="475">
                  <c:v>41619</c:v>
                </c:pt>
                <c:pt idx="476">
                  <c:v>41620</c:v>
                </c:pt>
                <c:pt idx="477">
                  <c:v>41621</c:v>
                </c:pt>
                <c:pt idx="478">
                  <c:v>41624</c:v>
                </c:pt>
                <c:pt idx="479">
                  <c:v>41625</c:v>
                </c:pt>
                <c:pt idx="480">
                  <c:v>41626</c:v>
                </c:pt>
                <c:pt idx="481">
                  <c:v>41627</c:v>
                </c:pt>
                <c:pt idx="482">
                  <c:v>41628</c:v>
                </c:pt>
                <c:pt idx="483">
                  <c:v>41631</c:v>
                </c:pt>
                <c:pt idx="484">
                  <c:v>41638</c:v>
                </c:pt>
                <c:pt idx="485">
                  <c:v>41641</c:v>
                </c:pt>
                <c:pt idx="486">
                  <c:v>41642</c:v>
                </c:pt>
                <c:pt idx="487">
                  <c:v>41645</c:v>
                </c:pt>
                <c:pt idx="488">
                  <c:v>41646</c:v>
                </c:pt>
                <c:pt idx="489">
                  <c:v>41647</c:v>
                </c:pt>
                <c:pt idx="490">
                  <c:v>41648</c:v>
                </c:pt>
                <c:pt idx="491">
                  <c:v>41649</c:v>
                </c:pt>
                <c:pt idx="492">
                  <c:v>41652</c:v>
                </c:pt>
                <c:pt idx="493">
                  <c:v>41653</c:v>
                </c:pt>
                <c:pt idx="494">
                  <c:v>41654</c:v>
                </c:pt>
                <c:pt idx="495">
                  <c:v>41655</c:v>
                </c:pt>
                <c:pt idx="496">
                  <c:v>41656</c:v>
                </c:pt>
                <c:pt idx="497">
                  <c:v>41659</c:v>
                </c:pt>
                <c:pt idx="498">
                  <c:v>41660</c:v>
                </c:pt>
                <c:pt idx="499">
                  <c:v>41661</c:v>
                </c:pt>
                <c:pt idx="500">
                  <c:v>41662</c:v>
                </c:pt>
                <c:pt idx="501">
                  <c:v>41663</c:v>
                </c:pt>
                <c:pt idx="502">
                  <c:v>41666</c:v>
                </c:pt>
                <c:pt idx="503">
                  <c:v>41667</c:v>
                </c:pt>
                <c:pt idx="504">
                  <c:v>41668</c:v>
                </c:pt>
                <c:pt idx="505">
                  <c:v>41669</c:v>
                </c:pt>
                <c:pt idx="506">
                  <c:v>41670</c:v>
                </c:pt>
                <c:pt idx="507">
                  <c:v>41673</c:v>
                </c:pt>
                <c:pt idx="508">
                  <c:v>41674</c:v>
                </c:pt>
                <c:pt idx="509">
                  <c:v>41675</c:v>
                </c:pt>
                <c:pt idx="510">
                  <c:v>41676</c:v>
                </c:pt>
                <c:pt idx="511">
                  <c:v>41677</c:v>
                </c:pt>
                <c:pt idx="512">
                  <c:v>41680</c:v>
                </c:pt>
                <c:pt idx="513">
                  <c:v>41681</c:v>
                </c:pt>
                <c:pt idx="514">
                  <c:v>41682</c:v>
                </c:pt>
                <c:pt idx="515">
                  <c:v>41683</c:v>
                </c:pt>
                <c:pt idx="516">
                  <c:v>41684</c:v>
                </c:pt>
                <c:pt idx="517">
                  <c:v>41687</c:v>
                </c:pt>
                <c:pt idx="518">
                  <c:v>41688</c:v>
                </c:pt>
                <c:pt idx="519">
                  <c:v>41689</c:v>
                </c:pt>
                <c:pt idx="520">
                  <c:v>41690</c:v>
                </c:pt>
                <c:pt idx="521">
                  <c:v>41691</c:v>
                </c:pt>
                <c:pt idx="522">
                  <c:v>41694</c:v>
                </c:pt>
                <c:pt idx="523">
                  <c:v>41695</c:v>
                </c:pt>
                <c:pt idx="524">
                  <c:v>41696</c:v>
                </c:pt>
                <c:pt idx="525">
                  <c:v>41697</c:v>
                </c:pt>
                <c:pt idx="526">
                  <c:v>41698</c:v>
                </c:pt>
                <c:pt idx="527">
                  <c:v>41701</c:v>
                </c:pt>
                <c:pt idx="528">
                  <c:v>41702</c:v>
                </c:pt>
                <c:pt idx="529">
                  <c:v>41703</c:v>
                </c:pt>
                <c:pt idx="530">
                  <c:v>41704</c:v>
                </c:pt>
                <c:pt idx="531">
                  <c:v>41705</c:v>
                </c:pt>
                <c:pt idx="532">
                  <c:v>41708</c:v>
                </c:pt>
                <c:pt idx="533">
                  <c:v>41709</c:v>
                </c:pt>
                <c:pt idx="534">
                  <c:v>41710</c:v>
                </c:pt>
                <c:pt idx="535">
                  <c:v>41711</c:v>
                </c:pt>
                <c:pt idx="536">
                  <c:v>41712</c:v>
                </c:pt>
                <c:pt idx="537">
                  <c:v>41715</c:v>
                </c:pt>
                <c:pt idx="538">
                  <c:v>41716</c:v>
                </c:pt>
                <c:pt idx="539">
                  <c:v>41717</c:v>
                </c:pt>
                <c:pt idx="540">
                  <c:v>41718</c:v>
                </c:pt>
                <c:pt idx="541">
                  <c:v>41719</c:v>
                </c:pt>
                <c:pt idx="542">
                  <c:v>41722</c:v>
                </c:pt>
                <c:pt idx="543">
                  <c:v>41723</c:v>
                </c:pt>
                <c:pt idx="544">
                  <c:v>41724</c:v>
                </c:pt>
                <c:pt idx="545">
                  <c:v>41725</c:v>
                </c:pt>
                <c:pt idx="546">
                  <c:v>41726</c:v>
                </c:pt>
                <c:pt idx="547">
                  <c:v>41729</c:v>
                </c:pt>
                <c:pt idx="548">
                  <c:v>41730</c:v>
                </c:pt>
                <c:pt idx="549">
                  <c:v>41731</c:v>
                </c:pt>
                <c:pt idx="550">
                  <c:v>41732</c:v>
                </c:pt>
                <c:pt idx="551">
                  <c:v>41733</c:v>
                </c:pt>
                <c:pt idx="552">
                  <c:v>41736</c:v>
                </c:pt>
                <c:pt idx="553">
                  <c:v>41737</c:v>
                </c:pt>
                <c:pt idx="554">
                  <c:v>41738</c:v>
                </c:pt>
                <c:pt idx="555">
                  <c:v>41739</c:v>
                </c:pt>
                <c:pt idx="556">
                  <c:v>41740</c:v>
                </c:pt>
                <c:pt idx="557">
                  <c:v>41743</c:v>
                </c:pt>
                <c:pt idx="558">
                  <c:v>41744</c:v>
                </c:pt>
                <c:pt idx="559">
                  <c:v>41745</c:v>
                </c:pt>
                <c:pt idx="560">
                  <c:v>41746</c:v>
                </c:pt>
                <c:pt idx="561">
                  <c:v>41751</c:v>
                </c:pt>
                <c:pt idx="562">
                  <c:v>41752</c:v>
                </c:pt>
                <c:pt idx="563">
                  <c:v>41753</c:v>
                </c:pt>
                <c:pt idx="564">
                  <c:v>41754</c:v>
                </c:pt>
                <c:pt idx="565">
                  <c:v>41757</c:v>
                </c:pt>
                <c:pt idx="566">
                  <c:v>41758</c:v>
                </c:pt>
                <c:pt idx="567">
                  <c:v>41759</c:v>
                </c:pt>
                <c:pt idx="568">
                  <c:v>41764</c:v>
                </c:pt>
                <c:pt idx="569">
                  <c:v>41765</c:v>
                </c:pt>
                <c:pt idx="570">
                  <c:v>41766</c:v>
                </c:pt>
                <c:pt idx="571">
                  <c:v>41767</c:v>
                </c:pt>
                <c:pt idx="572">
                  <c:v>41768</c:v>
                </c:pt>
                <c:pt idx="573">
                  <c:v>41771</c:v>
                </c:pt>
                <c:pt idx="574">
                  <c:v>41772</c:v>
                </c:pt>
                <c:pt idx="575">
                  <c:v>41773</c:v>
                </c:pt>
                <c:pt idx="576">
                  <c:v>41774</c:v>
                </c:pt>
                <c:pt idx="577">
                  <c:v>41775</c:v>
                </c:pt>
                <c:pt idx="578">
                  <c:v>41778</c:v>
                </c:pt>
                <c:pt idx="579">
                  <c:v>41779</c:v>
                </c:pt>
                <c:pt idx="580">
                  <c:v>41780</c:v>
                </c:pt>
                <c:pt idx="581">
                  <c:v>41781</c:v>
                </c:pt>
                <c:pt idx="582">
                  <c:v>41782</c:v>
                </c:pt>
                <c:pt idx="583">
                  <c:v>41785</c:v>
                </c:pt>
                <c:pt idx="584">
                  <c:v>41786</c:v>
                </c:pt>
                <c:pt idx="585">
                  <c:v>41787</c:v>
                </c:pt>
                <c:pt idx="586">
                  <c:v>41788</c:v>
                </c:pt>
                <c:pt idx="587">
                  <c:v>41789</c:v>
                </c:pt>
                <c:pt idx="588">
                  <c:v>41792</c:v>
                </c:pt>
                <c:pt idx="589">
                  <c:v>41793</c:v>
                </c:pt>
                <c:pt idx="590">
                  <c:v>41794</c:v>
                </c:pt>
                <c:pt idx="591">
                  <c:v>41795</c:v>
                </c:pt>
                <c:pt idx="592">
                  <c:v>41796</c:v>
                </c:pt>
                <c:pt idx="593">
                  <c:v>41800</c:v>
                </c:pt>
                <c:pt idx="594">
                  <c:v>41801</c:v>
                </c:pt>
                <c:pt idx="595">
                  <c:v>41802</c:v>
                </c:pt>
                <c:pt idx="596">
                  <c:v>41803</c:v>
                </c:pt>
                <c:pt idx="597">
                  <c:v>41806</c:v>
                </c:pt>
                <c:pt idx="598">
                  <c:v>41807</c:v>
                </c:pt>
                <c:pt idx="599">
                  <c:v>41808</c:v>
                </c:pt>
                <c:pt idx="600">
                  <c:v>41809</c:v>
                </c:pt>
                <c:pt idx="601">
                  <c:v>41810</c:v>
                </c:pt>
                <c:pt idx="602">
                  <c:v>41813</c:v>
                </c:pt>
                <c:pt idx="603">
                  <c:v>41814</c:v>
                </c:pt>
                <c:pt idx="604">
                  <c:v>41815</c:v>
                </c:pt>
                <c:pt idx="605">
                  <c:v>41816</c:v>
                </c:pt>
                <c:pt idx="606">
                  <c:v>41817</c:v>
                </c:pt>
                <c:pt idx="607">
                  <c:v>41820</c:v>
                </c:pt>
                <c:pt idx="608">
                  <c:v>41821</c:v>
                </c:pt>
                <c:pt idx="609">
                  <c:v>41822</c:v>
                </c:pt>
                <c:pt idx="610">
                  <c:v>41823</c:v>
                </c:pt>
                <c:pt idx="611">
                  <c:v>41824</c:v>
                </c:pt>
                <c:pt idx="612">
                  <c:v>41827</c:v>
                </c:pt>
                <c:pt idx="613">
                  <c:v>41828</c:v>
                </c:pt>
                <c:pt idx="614">
                  <c:v>41829</c:v>
                </c:pt>
                <c:pt idx="615">
                  <c:v>41830</c:v>
                </c:pt>
                <c:pt idx="616">
                  <c:v>41831</c:v>
                </c:pt>
                <c:pt idx="617">
                  <c:v>41834</c:v>
                </c:pt>
                <c:pt idx="618">
                  <c:v>41835</c:v>
                </c:pt>
                <c:pt idx="619">
                  <c:v>41836</c:v>
                </c:pt>
                <c:pt idx="620">
                  <c:v>41837</c:v>
                </c:pt>
                <c:pt idx="621">
                  <c:v>41841</c:v>
                </c:pt>
                <c:pt idx="622">
                  <c:v>41842</c:v>
                </c:pt>
                <c:pt idx="623">
                  <c:v>41843</c:v>
                </c:pt>
                <c:pt idx="624">
                  <c:v>41844</c:v>
                </c:pt>
                <c:pt idx="625">
                  <c:v>41845</c:v>
                </c:pt>
                <c:pt idx="626">
                  <c:v>41848</c:v>
                </c:pt>
                <c:pt idx="627">
                  <c:v>41849</c:v>
                </c:pt>
                <c:pt idx="628">
                  <c:v>41850</c:v>
                </c:pt>
                <c:pt idx="629">
                  <c:v>41851</c:v>
                </c:pt>
                <c:pt idx="630">
                  <c:v>41852</c:v>
                </c:pt>
                <c:pt idx="631">
                  <c:v>41855</c:v>
                </c:pt>
                <c:pt idx="632">
                  <c:v>41856</c:v>
                </c:pt>
                <c:pt idx="633">
                  <c:v>41857</c:v>
                </c:pt>
                <c:pt idx="634">
                  <c:v>41858</c:v>
                </c:pt>
                <c:pt idx="635">
                  <c:v>41859</c:v>
                </c:pt>
                <c:pt idx="636">
                  <c:v>41862</c:v>
                </c:pt>
                <c:pt idx="637">
                  <c:v>41863</c:v>
                </c:pt>
                <c:pt idx="638">
                  <c:v>41864</c:v>
                </c:pt>
                <c:pt idx="639">
                  <c:v>41865</c:v>
                </c:pt>
                <c:pt idx="640">
                  <c:v>41866</c:v>
                </c:pt>
                <c:pt idx="641">
                  <c:v>41869</c:v>
                </c:pt>
                <c:pt idx="642">
                  <c:v>41870</c:v>
                </c:pt>
                <c:pt idx="643">
                  <c:v>41872</c:v>
                </c:pt>
                <c:pt idx="644">
                  <c:v>41873</c:v>
                </c:pt>
                <c:pt idx="645">
                  <c:v>41876</c:v>
                </c:pt>
                <c:pt idx="646">
                  <c:v>41877</c:v>
                </c:pt>
                <c:pt idx="647">
                  <c:v>41878</c:v>
                </c:pt>
                <c:pt idx="648">
                  <c:v>41879</c:v>
                </c:pt>
                <c:pt idx="649">
                  <c:v>41880</c:v>
                </c:pt>
                <c:pt idx="650">
                  <c:v>41883</c:v>
                </c:pt>
                <c:pt idx="651">
                  <c:v>41884</c:v>
                </c:pt>
                <c:pt idx="652">
                  <c:v>41885</c:v>
                </c:pt>
                <c:pt idx="653">
                  <c:v>41886</c:v>
                </c:pt>
                <c:pt idx="654">
                  <c:v>41887</c:v>
                </c:pt>
                <c:pt idx="655">
                  <c:v>41890</c:v>
                </c:pt>
                <c:pt idx="656">
                  <c:v>41891</c:v>
                </c:pt>
                <c:pt idx="657">
                  <c:v>41892</c:v>
                </c:pt>
                <c:pt idx="658">
                  <c:v>41893</c:v>
                </c:pt>
                <c:pt idx="659">
                  <c:v>41894</c:v>
                </c:pt>
                <c:pt idx="660">
                  <c:v>41897</c:v>
                </c:pt>
                <c:pt idx="661">
                  <c:v>41898</c:v>
                </c:pt>
                <c:pt idx="662">
                  <c:v>41899</c:v>
                </c:pt>
                <c:pt idx="663">
                  <c:v>41900</c:v>
                </c:pt>
                <c:pt idx="664">
                  <c:v>41901</c:v>
                </c:pt>
                <c:pt idx="665">
                  <c:v>41904</c:v>
                </c:pt>
                <c:pt idx="666">
                  <c:v>41905</c:v>
                </c:pt>
                <c:pt idx="667">
                  <c:v>41906</c:v>
                </c:pt>
                <c:pt idx="668">
                  <c:v>41907</c:v>
                </c:pt>
                <c:pt idx="669">
                  <c:v>41908</c:v>
                </c:pt>
                <c:pt idx="670">
                  <c:v>41911</c:v>
                </c:pt>
                <c:pt idx="671">
                  <c:v>41912</c:v>
                </c:pt>
                <c:pt idx="672">
                  <c:v>41913</c:v>
                </c:pt>
                <c:pt idx="673">
                  <c:v>41914</c:v>
                </c:pt>
                <c:pt idx="674">
                  <c:v>41915</c:v>
                </c:pt>
                <c:pt idx="675">
                  <c:v>41918</c:v>
                </c:pt>
                <c:pt idx="676">
                  <c:v>41919</c:v>
                </c:pt>
                <c:pt idx="677">
                  <c:v>41920</c:v>
                </c:pt>
                <c:pt idx="678">
                  <c:v>41921</c:v>
                </c:pt>
                <c:pt idx="679">
                  <c:v>41922</c:v>
                </c:pt>
                <c:pt idx="680">
                  <c:v>41925</c:v>
                </c:pt>
                <c:pt idx="681">
                  <c:v>41926</c:v>
                </c:pt>
                <c:pt idx="682">
                  <c:v>41927</c:v>
                </c:pt>
                <c:pt idx="683">
                  <c:v>41928</c:v>
                </c:pt>
                <c:pt idx="684">
                  <c:v>41929</c:v>
                </c:pt>
                <c:pt idx="685">
                  <c:v>41932</c:v>
                </c:pt>
                <c:pt idx="686">
                  <c:v>41933</c:v>
                </c:pt>
                <c:pt idx="687">
                  <c:v>41934</c:v>
                </c:pt>
                <c:pt idx="688">
                  <c:v>41936</c:v>
                </c:pt>
                <c:pt idx="689">
                  <c:v>41939</c:v>
                </c:pt>
                <c:pt idx="690">
                  <c:v>41940</c:v>
                </c:pt>
                <c:pt idx="691">
                  <c:v>41941</c:v>
                </c:pt>
                <c:pt idx="692">
                  <c:v>41942</c:v>
                </c:pt>
                <c:pt idx="693">
                  <c:v>41943</c:v>
                </c:pt>
                <c:pt idx="694">
                  <c:v>41946</c:v>
                </c:pt>
                <c:pt idx="695">
                  <c:v>41947</c:v>
                </c:pt>
                <c:pt idx="696">
                  <c:v>41948</c:v>
                </c:pt>
                <c:pt idx="697">
                  <c:v>41949</c:v>
                </c:pt>
                <c:pt idx="698">
                  <c:v>41950</c:v>
                </c:pt>
                <c:pt idx="699">
                  <c:v>41953</c:v>
                </c:pt>
                <c:pt idx="700">
                  <c:v>41954</c:v>
                </c:pt>
                <c:pt idx="701">
                  <c:v>41955</c:v>
                </c:pt>
                <c:pt idx="702">
                  <c:v>41956</c:v>
                </c:pt>
                <c:pt idx="703">
                  <c:v>41957</c:v>
                </c:pt>
                <c:pt idx="704">
                  <c:v>41960</c:v>
                </c:pt>
                <c:pt idx="705">
                  <c:v>41961</c:v>
                </c:pt>
                <c:pt idx="706">
                  <c:v>41962</c:v>
                </c:pt>
                <c:pt idx="707">
                  <c:v>41963</c:v>
                </c:pt>
                <c:pt idx="708">
                  <c:v>41964</c:v>
                </c:pt>
                <c:pt idx="709">
                  <c:v>41967</c:v>
                </c:pt>
                <c:pt idx="710">
                  <c:v>41968</c:v>
                </c:pt>
                <c:pt idx="711">
                  <c:v>41969</c:v>
                </c:pt>
                <c:pt idx="712">
                  <c:v>41970</c:v>
                </c:pt>
                <c:pt idx="713">
                  <c:v>41971</c:v>
                </c:pt>
                <c:pt idx="714">
                  <c:v>41974</c:v>
                </c:pt>
                <c:pt idx="715">
                  <c:v>41975</c:v>
                </c:pt>
                <c:pt idx="716">
                  <c:v>41976</c:v>
                </c:pt>
                <c:pt idx="717">
                  <c:v>41977</c:v>
                </c:pt>
                <c:pt idx="718">
                  <c:v>41978</c:v>
                </c:pt>
                <c:pt idx="719">
                  <c:v>41981</c:v>
                </c:pt>
                <c:pt idx="720">
                  <c:v>41982</c:v>
                </c:pt>
                <c:pt idx="721">
                  <c:v>41983</c:v>
                </c:pt>
              </c:numCache>
            </c:numRef>
          </c:cat>
          <c:val>
            <c:numRef>
              <c:f>[0]!_c48_3year</c:f>
              <c:numCache>
                <c:formatCode>0.00</c:formatCode>
                <c:ptCount val="722"/>
                <c:pt idx="0">
                  <c:v>9.52</c:v>
                </c:pt>
                <c:pt idx="1">
                  <c:v>9.7799999999999994</c:v>
                </c:pt>
                <c:pt idx="2">
                  <c:v>10.33</c:v>
                </c:pt>
                <c:pt idx="3">
                  <c:v>10.31</c:v>
                </c:pt>
                <c:pt idx="4">
                  <c:v>9.92</c:v>
                </c:pt>
                <c:pt idx="5">
                  <c:v>9.7200000000000006</c:v>
                </c:pt>
                <c:pt idx="6">
                  <c:v>9.43</c:v>
                </c:pt>
                <c:pt idx="7">
                  <c:v>9.51</c:v>
                </c:pt>
                <c:pt idx="8">
                  <c:v>9.57</c:v>
                </c:pt>
                <c:pt idx="9">
                  <c:v>9.7200000000000006</c:v>
                </c:pt>
                <c:pt idx="10">
                  <c:v>9.61</c:v>
                </c:pt>
                <c:pt idx="11">
                  <c:v>9.76</c:v>
                </c:pt>
                <c:pt idx="12">
                  <c:v>9.4700000000000006</c:v>
                </c:pt>
                <c:pt idx="13">
                  <c:v>9.2100000000000009</c:v>
                </c:pt>
                <c:pt idx="14">
                  <c:v>9.33</c:v>
                </c:pt>
                <c:pt idx="15">
                  <c:v>9.27</c:v>
                </c:pt>
                <c:pt idx="16">
                  <c:v>9.14</c:v>
                </c:pt>
                <c:pt idx="17">
                  <c:v>8.76</c:v>
                </c:pt>
                <c:pt idx="18">
                  <c:v>8.4700000000000006</c:v>
                </c:pt>
                <c:pt idx="19">
                  <c:v>8.51</c:v>
                </c:pt>
                <c:pt idx="20">
                  <c:v>8.6</c:v>
                </c:pt>
                <c:pt idx="21">
                  <c:v>8.6</c:v>
                </c:pt>
                <c:pt idx="22">
                  <c:v>8.57</c:v>
                </c:pt>
                <c:pt idx="23">
                  <c:v>8.5399999999999991</c:v>
                </c:pt>
                <c:pt idx="24">
                  <c:v>8.43</c:v>
                </c:pt>
                <c:pt idx="25">
                  <c:v>8.41</c:v>
                </c:pt>
                <c:pt idx="26">
                  <c:v>8.33</c:v>
                </c:pt>
                <c:pt idx="27">
                  <c:v>8.1300000000000008</c:v>
                </c:pt>
                <c:pt idx="28">
                  <c:v>8.2799999999999994</c:v>
                </c:pt>
                <c:pt idx="29">
                  <c:v>8.52</c:v>
                </c:pt>
                <c:pt idx="30">
                  <c:v>8.24</c:v>
                </c:pt>
                <c:pt idx="31">
                  <c:v>8.33</c:v>
                </c:pt>
                <c:pt idx="32">
                  <c:v>7.87</c:v>
                </c:pt>
                <c:pt idx="33">
                  <c:v>8.01</c:v>
                </c:pt>
                <c:pt idx="34">
                  <c:v>7.92</c:v>
                </c:pt>
                <c:pt idx="35">
                  <c:v>7.86</c:v>
                </c:pt>
                <c:pt idx="36">
                  <c:v>7.87</c:v>
                </c:pt>
                <c:pt idx="37">
                  <c:v>8.1300000000000008</c:v>
                </c:pt>
                <c:pt idx="38">
                  <c:v>8.2899999999999991</c:v>
                </c:pt>
                <c:pt idx="39">
                  <c:v>8.1300000000000008</c:v>
                </c:pt>
                <c:pt idx="40">
                  <c:v>8.27</c:v>
                </c:pt>
                <c:pt idx="41">
                  <c:v>8.17</c:v>
                </c:pt>
                <c:pt idx="42">
                  <c:v>8.27</c:v>
                </c:pt>
                <c:pt idx="43">
                  <c:v>8.16</c:v>
                </c:pt>
                <c:pt idx="44">
                  <c:v>8.2200000000000006</c:v>
                </c:pt>
                <c:pt idx="45">
                  <c:v>8.32</c:v>
                </c:pt>
                <c:pt idx="46">
                  <c:v>8.36</c:v>
                </c:pt>
                <c:pt idx="47">
                  <c:v>8.3800000000000008</c:v>
                </c:pt>
                <c:pt idx="48">
                  <c:v>8.36</c:v>
                </c:pt>
                <c:pt idx="49">
                  <c:v>8.33</c:v>
                </c:pt>
                <c:pt idx="50">
                  <c:v>8.32</c:v>
                </c:pt>
                <c:pt idx="51">
                  <c:v>8.33</c:v>
                </c:pt>
                <c:pt idx="52">
                  <c:v>8.27</c:v>
                </c:pt>
                <c:pt idx="53">
                  <c:v>8.26</c:v>
                </c:pt>
                <c:pt idx="54">
                  <c:v>8.36</c:v>
                </c:pt>
                <c:pt idx="55">
                  <c:v>8.4</c:v>
                </c:pt>
                <c:pt idx="56">
                  <c:v>8.51</c:v>
                </c:pt>
                <c:pt idx="57">
                  <c:v>8.6199999999999992</c:v>
                </c:pt>
                <c:pt idx="58">
                  <c:v>8.5399999999999991</c:v>
                </c:pt>
                <c:pt idx="59">
                  <c:v>8.6199999999999992</c:v>
                </c:pt>
                <c:pt idx="60">
                  <c:v>8.67</c:v>
                </c:pt>
                <c:pt idx="61">
                  <c:v>8.7200000000000006</c:v>
                </c:pt>
                <c:pt idx="62">
                  <c:v>8.64</c:v>
                </c:pt>
                <c:pt idx="63">
                  <c:v>8.61</c:v>
                </c:pt>
                <c:pt idx="64">
                  <c:v>8.66</c:v>
                </c:pt>
                <c:pt idx="65">
                  <c:v>8.75</c:v>
                </c:pt>
                <c:pt idx="66">
                  <c:v>8.7799999999999994</c:v>
                </c:pt>
                <c:pt idx="67">
                  <c:v>8.76</c:v>
                </c:pt>
                <c:pt idx="68">
                  <c:v>8.6999999999999993</c:v>
                </c:pt>
                <c:pt idx="69">
                  <c:v>8.83</c:v>
                </c:pt>
                <c:pt idx="70">
                  <c:v>8.7899999999999991</c:v>
                </c:pt>
                <c:pt idx="71">
                  <c:v>8.73</c:v>
                </c:pt>
                <c:pt idx="72">
                  <c:v>8.7200000000000006</c:v>
                </c:pt>
                <c:pt idx="73">
                  <c:v>8.6999999999999993</c:v>
                </c:pt>
                <c:pt idx="74">
                  <c:v>8.77</c:v>
                </c:pt>
                <c:pt idx="75">
                  <c:v>7.96</c:v>
                </c:pt>
                <c:pt idx="76">
                  <c:v>7.96</c:v>
                </c:pt>
                <c:pt idx="77">
                  <c:v>7.87</c:v>
                </c:pt>
                <c:pt idx="78">
                  <c:v>7.76</c:v>
                </c:pt>
                <c:pt idx="79">
                  <c:v>7.7</c:v>
                </c:pt>
                <c:pt idx="80">
                  <c:v>7.74</c:v>
                </c:pt>
                <c:pt idx="81">
                  <c:v>7.84</c:v>
                </c:pt>
                <c:pt idx="82">
                  <c:v>7.82</c:v>
                </c:pt>
                <c:pt idx="83">
                  <c:v>7.94</c:v>
                </c:pt>
                <c:pt idx="84">
                  <c:v>7.89</c:v>
                </c:pt>
                <c:pt idx="85">
                  <c:v>7.94</c:v>
                </c:pt>
                <c:pt idx="86">
                  <c:v>7.99</c:v>
                </c:pt>
                <c:pt idx="87">
                  <c:v>7.99</c:v>
                </c:pt>
                <c:pt idx="88">
                  <c:v>8.17</c:v>
                </c:pt>
                <c:pt idx="89">
                  <c:v>8.26</c:v>
                </c:pt>
                <c:pt idx="90">
                  <c:v>8.3000000000000007</c:v>
                </c:pt>
                <c:pt idx="91">
                  <c:v>8.2100000000000009</c:v>
                </c:pt>
                <c:pt idx="92">
                  <c:v>8.16</c:v>
                </c:pt>
                <c:pt idx="93">
                  <c:v>8.3699999999999992</c:v>
                </c:pt>
                <c:pt idx="94">
                  <c:v>8.3000000000000007</c:v>
                </c:pt>
                <c:pt idx="95">
                  <c:v>8.26</c:v>
                </c:pt>
                <c:pt idx="96">
                  <c:v>8.2799999999999994</c:v>
                </c:pt>
                <c:pt idx="97">
                  <c:v>8.32</c:v>
                </c:pt>
                <c:pt idx="98">
                  <c:v>8.49</c:v>
                </c:pt>
                <c:pt idx="99">
                  <c:v>8.68</c:v>
                </c:pt>
                <c:pt idx="100">
                  <c:v>8.6300000000000008</c:v>
                </c:pt>
                <c:pt idx="101">
                  <c:v>8.5399999999999991</c:v>
                </c:pt>
                <c:pt idx="102">
                  <c:v>8.4600000000000009</c:v>
                </c:pt>
                <c:pt idx="103">
                  <c:v>8.14</c:v>
                </c:pt>
                <c:pt idx="104">
                  <c:v>8.25</c:v>
                </c:pt>
                <c:pt idx="105">
                  <c:v>8.26</c:v>
                </c:pt>
                <c:pt idx="106">
                  <c:v>8.26</c:v>
                </c:pt>
                <c:pt idx="107">
                  <c:v>8.2899999999999991</c:v>
                </c:pt>
                <c:pt idx="108">
                  <c:v>8.3800000000000008</c:v>
                </c:pt>
                <c:pt idx="109">
                  <c:v>8.3000000000000007</c:v>
                </c:pt>
                <c:pt idx="110">
                  <c:v>7.99</c:v>
                </c:pt>
                <c:pt idx="111">
                  <c:v>7.8</c:v>
                </c:pt>
                <c:pt idx="112">
                  <c:v>7.74</c:v>
                </c:pt>
                <c:pt idx="113">
                  <c:v>7.72</c:v>
                </c:pt>
                <c:pt idx="114">
                  <c:v>7.79</c:v>
                </c:pt>
                <c:pt idx="115">
                  <c:v>7.79</c:v>
                </c:pt>
                <c:pt idx="116">
                  <c:v>7.73</c:v>
                </c:pt>
                <c:pt idx="117">
                  <c:v>7.72</c:v>
                </c:pt>
                <c:pt idx="118">
                  <c:v>7.54</c:v>
                </c:pt>
                <c:pt idx="119">
                  <c:v>7.55</c:v>
                </c:pt>
                <c:pt idx="120">
                  <c:v>7.45</c:v>
                </c:pt>
                <c:pt idx="121">
                  <c:v>7.47</c:v>
                </c:pt>
                <c:pt idx="122">
                  <c:v>7.42</c:v>
                </c:pt>
                <c:pt idx="123">
                  <c:v>7.44</c:v>
                </c:pt>
                <c:pt idx="124">
                  <c:v>7.52</c:v>
                </c:pt>
                <c:pt idx="125">
                  <c:v>7.56</c:v>
                </c:pt>
                <c:pt idx="126">
                  <c:v>7.53</c:v>
                </c:pt>
                <c:pt idx="127">
                  <c:v>7.56</c:v>
                </c:pt>
                <c:pt idx="128">
                  <c:v>7.47</c:v>
                </c:pt>
                <c:pt idx="129">
                  <c:v>7.36</c:v>
                </c:pt>
                <c:pt idx="130">
                  <c:v>7.1</c:v>
                </c:pt>
                <c:pt idx="131">
                  <c:v>7.01</c:v>
                </c:pt>
                <c:pt idx="132">
                  <c:v>7.08</c:v>
                </c:pt>
                <c:pt idx="133">
                  <c:v>6.88</c:v>
                </c:pt>
                <c:pt idx="134">
                  <c:v>6.94</c:v>
                </c:pt>
                <c:pt idx="135">
                  <c:v>7.11</c:v>
                </c:pt>
                <c:pt idx="136">
                  <c:v>7.12</c:v>
                </c:pt>
                <c:pt idx="137">
                  <c:v>7.37</c:v>
                </c:pt>
                <c:pt idx="138">
                  <c:v>7.37</c:v>
                </c:pt>
                <c:pt idx="139">
                  <c:v>7.3</c:v>
                </c:pt>
                <c:pt idx="140">
                  <c:v>7.25</c:v>
                </c:pt>
                <c:pt idx="141">
                  <c:v>7.18</c:v>
                </c:pt>
                <c:pt idx="142">
                  <c:v>7.2</c:v>
                </c:pt>
                <c:pt idx="143">
                  <c:v>7.2</c:v>
                </c:pt>
                <c:pt idx="144">
                  <c:v>7.14</c:v>
                </c:pt>
                <c:pt idx="145">
                  <c:v>6.99</c:v>
                </c:pt>
                <c:pt idx="146">
                  <c:v>6.99</c:v>
                </c:pt>
                <c:pt idx="147">
                  <c:v>7.06</c:v>
                </c:pt>
                <c:pt idx="148">
                  <c:v>6.9</c:v>
                </c:pt>
                <c:pt idx="149">
                  <c:v>6.89</c:v>
                </c:pt>
                <c:pt idx="150">
                  <c:v>6.89</c:v>
                </c:pt>
                <c:pt idx="151">
                  <c:v>6.91</c:v>
                </c:pt>
                <c:pt idx="152">
                  <c:v>6.93</c:v>
                </c:pt>
                <c:pt idx="153">
                  <c:v>6.91</c:v>
                </c:pt>
                <c:pt idx="154">
                  <c:v>6.89</c:v>
                </c:pt>
                <c:pt idx="155">
                  <c:v>6.82</c:v>
                </c:pt>
                <c:pt idx="156">
                  <c:v>6.83</c:v>
                </c:pt>
                <c:pt idx="157">
                  <c:v>6.71</c:v>
                </c:pt>
                <c:pt idx="158">
                  <c:v>6.76</c:v>
                </c:pt>
                <c:pt idx="159">
                  <c:v>6.78</c:v>
                </c:pt>
                <c:pt idx="160">
                  <c:v>6.8</c:v>
                </c:pt>
                <c:pt idx="161">
                  <c:v>6.72</c:v>
                </c:pt>
                <c:pt idx="162">
                  <c:v>6.74</c:v>
                </c:pt>
                <c:pt idx="163">
                  <c:v>6.69</c:v>
                </c:pt>
                <c:pt idx="164">
                  <c:v>6.66</c:v>
                </c:pt>
                <c:pt idx="165">
                  <c:v>6.67</c:v>
                </c:pt>
                <c:pt idx="166">
                  <c:v>6.72</c:v>
                </c:pt>
                <c:pt idx="167">
                  <c:v>6.8</c:v>
                </c:pt>
                <c:pt idx="168">
                  <c:v>6.71</c:v>
                </c:pt>
                <c:pt idx="169">
                  <c:v>6.71</c:v>
                </c:pt>
                <c:pt idx="170">
                  <c:v>6.64</c:v>
                </c:pt>
                <c:pt idx="171">
                  <c:v>6.64</c:v>
                </c:pt>
                <c:pt idx="172">
                  <c:v>6.56</c:v>
                </c:pt>
                <c:pt idx="173">
                  <c:v>6.6</c:v>
                </c:pt>
                <c:pt idx="174">
                  <c:v>6.66</c:v>
                </c:pt>
                <c:pt idx="175">
                  <c:v>6.64</c:v>
                </c:pt>
                <c:pt idx="176">
                  <c:v>6.68</c:v>
                </c:pt>
                <c:pt idx="177">
                  <c:v>6.68</c:v>
                </c:pt>
                <c:pt idx="178">
                  <c:v>6.67</c:v>
                </c:pt>
                <c:pt idx="179">
                  <c:v>6.56</c:v>
                </c:pt>
                <c:pt idx="180">
                  <c:v>6.56</c:v>
                </c:pt>
                <c:pt idx="181">
                  <c:v>6.58</c:v>
                </c:pt>
                <c:pt idx="182">
                  <c:v>6.59</c:v>
                </c:pt>
                <c:pt idx="183">
                  <c:v>6.63</c:v>
                </c:pt>
                <c:pt idx="184">
                  <c:v>6.67</c:v>
                </c:pt>
                <c:pt idx="185">
                  <c:v>6.69</c:v>
                </c:pt>
                <c:pt idx="186">
                  <c:v>6.74</c:v>
                </c:pt>
                <c:pt idx="187">
                  <c:v>6.62</c:v>
                </c:pt>
                <c:pt idx="188">
                  <c:v>6.53</c:v>
                </c:pt>
                <c:pt idx="189">
                  <c:v>6.55</c:v>
                </c:pt>
                <c:pt idx="190">
                  <c:v>6.55</c:v>
                </c:pt>
                <c:pt idx="191">
                  <c:v>6.47</c:v>
                </c:pt>
                <c:pt idx="192">
                  <c:v>6.3</c:v>
                </c:pt>
                <c:pt idx="193">
                  <c:v>6.11</c:v>
                </c:pt>
                <c:pt idx="194">
                  <c:v>5.98</c:v>
                </c:pt>
                <c:pt idx="195">
                  <c:v>6.21</c:v>
                </c:pt>
                <c:pt idx="196">
                  <c:v>6.04</c:v>
                </c:pt>
                <c:pt idx="197">
                  <c:v>6.03</c:v>
                </c:pt>
                <c:pt idx="198">
                  <c:v>6</c:v>
                </c:pt>
                <c:pt idx="199">
                  <c:v>5.99</c:v>
                </c:pt>
                <c:pt idx="200">
                  <c:v>6.14</c:v>
                </c:pt>
                <c:pt idx="201">
                  <c:v>6.3</c:v>
                </c:pt>
                <c:pt idx="202">
                  <c:v>6.22</c:v>
                </c:pt>
                <c:pt idx="203">
                  <c:v>6.17</c:v>
                </c:pt>
                <c:pt idx="204">
                  <c:v>6.16</c:v>
                </c:pt>
                <c:pt idx="205">
                  <c:v>6.01</c:v>
                </c:pt>
                <c:pt idx="206">
                  <c:v>5.95</c:v>
                </c:pt>
                <c:pt idx="207">
                  <c:v>6.08</c:v>
                </c:pt>
                <c:pt idx="208">
                  <c:v>6.05</c:v>
                </c:pt>
                <c:pt idx="209">
                  <c:v>5.97</c:v>
                </c:pt>
                <c:pt idx="210">
                  <c:v>5.98</c:v>
                </c:pt>
                <c:pt idx="211">
                  <c:v>5.93</c:v>
                </c:pt>
                <c:pt idx="212">
                  <c:v>5.93</c:v>
                </c:pt>
                <c:pt idx="213">
                  <c:v>5.94</c:v>
                </c:pt>
                <c:pt idx="214">
                  <c:v>5.95</c:v>
                </c:pt>
                <c:pt idx="215">
                  <c:v>5.93</c:v>
                </c:pt>
                <c:pt idx="216">
                  <c:v>5.98</c:v>
                </c:pt>
                <c:pt idx="217">
                  <c:v>5.96</c:v>
                </c:pt>
                <c:pt idx="218">
                  <c:v>5.97</c:v>
                </c:pt>
                <c:pt idx="219">
                  <c:v>6.04</c:v>
                </c:pt>
                <c:pt idx="220">
                  <c:v>6</c:v>
                </c:pt>
                <c:pt idx="221">
                  <c:v>6.02</c:v>
                </c:pt>
                <c:pt idx="222">
                  <c:v>5.95</c:v>
                </c:pt>
                <c:pt idx="223">
                  <c:v>5.96</c:v>
                </c:pt>
                <c:pt idx="224">
                  <c:v>5.95</c:v>
                </c:pt>
                <c:pt idx="225">
                  <c:v>5.95</c:v>
                </c:pt>
                <c:pt idx="226">
                  <c:v>5.94</c:v>
                </c:pt>
                <c:pt idx="227">
                  <c:v>5.89</c:v>
                </c:pt>
                <c:pt idx="228">
                  <c:v>5.81</c:v>
                </c:pt>
                <c:pt idx="229">
                  <c:v>5.79</c:v>
                </c:pt>
                <c:pt idx="230">
                  <c:v>5.72</c:v>
                </c:pt>
                <c:pt idx="231">
                  <c:v>5.73</c:v>
                </c:pt>
                <c:pt idx="232">
                  <c:v>5.7</c:v>
                </c:pt>
                <c:pt idx="233">
                  <c:v>5.74</c:v>
                </c:pt>
                <c:pt idx="234">
                  <c:v>5.79</c:v>
                </c:pt>
                <c:pt idx="235">
                  <c:v>5.83</c:v>
                </c:pt>
                <c:pt idx="236">
                  <c:v>5.72</c:v>
                </c:pt>
                <c:pt idx="237">
                  <c:v>5.59</c:v>
                </c:pt>
                <c:pt idx="238">
                  <c:v>5.56</c:v>
                </c:pt>
                <c:pt idx="239">
                  <c:v>5.6</c:v>
                </c:pt>
                <c:pt idx="240">
                  <c:v>5.61</c:v>
                </c:pt>
                <c:pt idx="241">
                  <c:v>5.57</c:v>
                </c:pt>
                <c:pt idx="242">
                  <c:v>5.51</c:v>
                </c:pt>
                <c:pt idx="243">
                  <c:v>5.76</c:v>
                </c:pt>
                <c:pt idx="244">
                  <c:v>5.64</c:v>
                </c:pt>
                <c:pt idx="245">
                  <c:v>5.63</c:v>
                </c:pt>
                <c:pt idx="246">
                  <c:v>5.59</c:v>
                </c:pt>
                <c:pt idx="247">
                  <c:v>5.51</c:v>
                </c:pt>
                <c:pt idx="248">
                  <c:v>5.62</c:v>
                </c:pt>
                <c:pt idx="249">
                  <c:v>5.62</c:v>
                </c:pt>
                <c:pt idx="250">
                  <c:v>5.45</c:v>
                </c:pt>
                <c:pt idx="251">
                  <c:v>5.51</c:v>
                </c:pt>
                <c:pt idx="252">
                  <c:v>5.52</c:v>
                </c:pt>
                <c:pt idx="253">
                  <c:v>5.5</c:v>
                </c:pt>
                <c:pt idx="254">
                  <c:v>5.45</c:v>
                </c:pt>
                <c:pt idx="255">
                  <c:v>5.44</c:v>
                </c:pt>
                <c:pt idx="256">
                  <c:v>5.45</c:v>
                </c:pt>
                <c:pt idx="257">
                  <c:v>5.43</c:v>
                </c:pt>
                <c:pt idx="258">
                  <c:v>5.48</c:v>
                </c:pt>
                <c:pt idx="259">
                  <c:v>5.47</c:v>
                </c:pt>
                <c:pt idx="260">
                  <c:v>5.47</c:v>
                </c:pt>
                <c:pt idx="261">
                  <c:v>5.59</c:v>
                </c:pt>
                <c:pt idx="262">
                  <c:v>5.54</c:v>
                </c:pt>
                <c:pt idx="263">
                  <c:v>5.5</c:v>
                </c:pt>
                <c:pt idx="264">
                  <c:v>5.5</c:v>
                </c:pt>
                <c:pt idx="265">
                  <c:v>5.47</c:v>
                </c:pt>
                <c:pt idx="266">
                  <c:v>5.5</c:v>
                </c:pt>
                <c:pt idx="267">
                  <c:v>5.48</c:v>
                </c:pt>
                <c:pt idx="268">
                  <c:v>5.46</c:v>
                </c:pt>
                <c:pt idx="269">
                  <c:v>5.43</c:v>
                </c:pt>
                <c:pt idx="270">
                  <c:v>5.42</c:v>
                </c:pt>
                <c:pt idx="271">
                  <c:v>5.36</c:v>
                </c:pt>
                <c:pt idx="272">
                  <c:v>5.35</c:v>
                </c:pt>
                <c:pt idx="273">
                  <c:v>5.36</c:v>
                </c:pt>
                <c:pt idx="274">
                  <c:v>5.33</c:v>
                </c:pt>
                <c:pt idx="275">
                  <c:v>5.2</c:v>
                </c:pt>
                <c:pt idx="276">
                  <c:v>5.27</c:v>
                </c:pt>
                <c:pt idx="277">
                  <c:v>5.31</c:v>
                </c:pt>
                <c:pt idx="278">
                  <c:v>5.28</c:v>
                </c:pt>
                <c:pt idx="279">
                  <c:v>5.29</c:v>
                </c:pt>
                <c:pt idx="280">
                  <c:v>5.32</c:v>
                </c:pt>
                <c:pt idx="281">
                  <c:v>5.31</c:v>
                </c:pt>
                <c:pt idx="282">
                  <c:v>5.3</c:v>
                </c:pt>
                <c:pt idx="283">
                  <c:v>5.17</c:v>
                </c:pt>
                <c:pt idx="284">
                  <c:v>5.17</c:v>
                </c:pt>
                <c:pt idx="285">
                  <c:v>5.23</c:v>
                </c:pt>
                <c:pt idx="286">
                  <c:v>5.24</c:v>
                </c:pt>
                <c:pt idx="287">
                  <c:v>5.2</c:v>
                </c:pt>
                <c:pt idx="288">
                  <c:v>5.18</c:v>
                </c:pt>
                <c:pt idx="289">
                  <c:v>5.28</c:v>
                </c:pt>
                <c:pt idx="290">
                  <c:v>5.26</c:v>
                </c:pt>
                <c:pt idx="291">
                  <c:v>5.28</c:v>
                </c:pt>
                <c:pt idx="292">
                  <c:v>5.27</c:v>
                </c:pt>
                <c:pt idx="293">
                  <c:v>5.29</c:v>
                </c:pt>
                <c:pt idx="294">
                  <c:v>5.28</c:v>
                </c:pt>
                <c:pt idx="295">
                  <c:v>5.26</c:v>
                </c:pt>
                <c:pt idx="296">
                  <c:v>5.24</c:v>
                </c:pt>
                <c:pt idx="297">
                  <c:v>5.28</c:v>
                </c:pt>
                <c:pt idx="298">
                  <c:v>5.24</c:v>
                </c:pt>
                <c:pt idx="299">
                  <c:v>5.18</c:v>
                </c:pt>
                <c:pt idx="300">
                  <c:v>5.12</c:v>
                </c:pt>
                <c:pt idx="301">
                  <c:v>5.12</c:v>
                </c:pt>
                <c:pt idx="302">
                  <c:v>5.09</c:v>
                </c:pt>
                <c:pt idx="303">
                  <c:v>4.97</c:v>
                </c:pt>
                <c:pt idx="304">
                  <c:v>4.84</c:v>
                </c:pt>
                <c:pt idx="305">
                  <c:v>4.8099999999999996</c:v>
                </c:pt>
                <c:pt idx="306">
                  <c:v>4.67</c:v>
                </c:pt>
                <c:pt idx="307">
                  <c:v>4.6399999999999997</c:v>
                </c:pt>
                <c:pt idx="308">
                  <c:v>4.71</c:v>
                </c:pt>
                <c:pt idx="309">
                  <c:v>4.71</c:v>
                </c:pt>
                <c:pt idx="310">
                  <c:v>4.71</c:v>
                </c:pt>
                <c:pt idx="311">
                  <c:v>4.71</c:v>
                </c:pt>
                <c:pt idx="312">
                  <c:v>4.72</c:v>
                </c:pt>
                <c:pt idx="313">
                  <c:v>4.72</c:v>
                </c:pt>
                <c:pt idx="314">
                  <c:v>4.67</c:v>
                </c:pt>
                <c:pt idx="315">
                  <c:v>4.5999999999999996</c:v>
                </c:pt>
                <c:pt idx="316">
                  <c:v>4.5999999999999996</c:v>
                </c:pt>
                <c:pt idx="317">
                  <c:v>4.55</c:v>
                </c:pt>
                <c:pt idx="318">
                  <c:v>4.5199999999999996</c:v>
                </c:pt>
                <c:pt idx="319">
                  <c:v>4.62</c:v>
                </c:pt>
                <c:pt idx="320">
                  <c:v>4.7</c:v>
                </c:pt>
                <c:pt idx="321">
                  <c:v>4.71</c:v>
                </c:pt>
                <c:pt idx="322">
                  <c:v>4.6500000000000004</c:v>
                </c:pt>
                <c:pt idx="323">
                  <c:v>4.5999999999999996</c:v>
                </c:pt>
                <c:pt idx="324">
                  <c:v>4.49</c:v>
                </c:pt>
                <c:pt idx="325">
                  <c:v>4.49</c:v>
                </c:pt>
                <c:pt idx="326">
                  <c:v>4.51</c:v>
                </c:pt>
                <c:pt idx="327">
                  <c:v>4.45</c:v>
                </c:pt>
                <c:pt idx="328">
                  <c:v>4.3899999999999997</c:v>
                </c:pt>
                <c:pt idx="329">
                  <c:v>4.5199999999999996</c:v>
                </c:pt>
                <c:pt idx="330">
                  <c:v>4.5</c:v>
                </c:pt>
                <c:pt idx="331">
                  <c:v>4.51</c:v>
                </c:pt>
                <c:pt idx="332">
                  <c:v>4.37</c:v>
                </c:pt>
                <c:pt idx="333">
                  <c:v>4.38</c:v>
                </c:pt>
                <c:pt idx="334">
                  <c:v>4.5199999999999996</c:v>
                </c:pt>
                <c:pt idx="335">
                  <c:v>4.47</c:v>
                </c:pt>
                <c:pt idx="336">
                  <c:v>4.47</c:v>
                </c:pt>
                <c:pt idx="337">
                  <c:v>4.5</c:v>
                </c:pt>
                <c:pt idx="338">
                  <c:v>4.47</c:v>
                </c:pt>
                <c:pt idx="339">
                  <c:v>4.4000000000000004</c:v>
                </c:pt>
                <c:pt idx="340">
                  <c:v>4.4400000000000004</c:v>
                </c:pt>
                <c:pt idx="341">
                  <c:v>4.57</c:v>
                </c:pt>
                <c:pt idx="342">
                  <c:v>4.6399999999999997</c:v>
                </c:pt>
                <c:pt idx="343">
                  <c:v>4.5599999999999996</c:v>
                </c:pt>
                <c:pt idx="344">
                  <c:v>4.46</c:v>
                </c:pt>
                <c:pt idx="345">
                  <c:v>4.57</c:v>
                </c:pt>
                <c:pt idx="346">
                  <c:v>4.71</c:v>
                </c:pt>
                <c:pt idx="347">
                  <c:v>4.72</c:v>
                </c:pt>
                <c:pt idx="348">
                  <c:v>4.91</c:v>
                </c:pt>
                <c:pt idx="349">
                  <c:v>5.29</c:v>
                </c:pt>
                <c:pt idx="350">
                  <c:v>5.05</c:v>
                </c:pt>
                <c:pt idx="351">
                  <c:v>5.08</c:v>
                </c:pt>
                <c:pt idx="352">
                  <c:v>4.9400000000000004</c:v>
                </c:pt>
                <c:pt idx="353">
                  <c:v>4.8600000000000003</c:v>
                </c:pt>
                <c:pt idx="354">
                  <c:v>4.88</c:v>
                </c:pt>
                <c:pt idx="355">
                  <c:v>4.93</c:v>
                </c:pt>
                <c:pt idx="356">
                  <c:v>5.18</c:v>
                </c:pt>
                <c:pt idx="357">
                  <c:v>5.37</c:v>
                </c:pt>
                <c:pt idx="358">
                  <c:v>5.67</c:v>
                </c:pt>
                <c:pt idx="359">
                  <c:v>5.41</c:v>
                </c:pt>
                <c:pt idx="360">
                  <c:v>5.4</c:v>
                </c:pt>
                <c:pt idx="361">
                  <c:v>5.18</c:v>
                </c:pt>
                <c:pt idx="362">
                  <c:v>5.1100000000000003</c:v>
                </c:pt>
                <c:pt idx="363">
                  <c:v>4.8600000000000003</c:v>
                </c:pt>
                <c:pt idx="364">
                  <c:v>4.67</c:v>
                </c:pt>
                <c:pt idx="365">
                  <c:v>4.67</c:v>
                </c:pt>
                <c:pt idx="366">
                  <c:v>4.6399999999999997</c:v>
                </c:pt>
                <c:pt idx="367">
                  <c:v>4.4800000000000004</c:v>
                </c:pt>
                <c:pt idx="368">
                  <c:v>4.57</c:v>
                </c:pt>
                <c:pt idx="369">
                  <c:v>4.55</c:v>
                </c:pt>
                <c:pt idx="370">
                  <c:v>4.5599999999999996</c:v>
                </c:pt>
                <c:pt idx="371">
                  <c:v>4.5599999999999996</c:v>
                </c:pt>
                <c:pt idx="372">
                  <c:v>4.54</c:v>
                </c:pt>
                <c:pt idx="373">
                  <c:v>4.5199999999999996</c:v>
                </c:pt>
                <c:pt idx="374">
                  <c:v>4.55</c:v>
                </c:pt>
                <c:pt idx="375">
                  <c:v>4.5999999999999996</c:v>
                </c:pt>
                <c:pt idx="376">
                  <c:v>4.5999999999999996</c:v>
                </c:pt>
                <c:pt idx="377">
                  <c:v>4.66</c:v>
                </c:pt>
                <c:pt idx="378">
                  <c:v>4.6900000000000004</c:v>
                </c:pt>
                <c:pt idx="379">
                  <c:v>4.66</c:v>
                </c:pt>
                <c:pt idx="380">
                  <c:v>4.5599999999999996</c:v>
                </c:pt>
                <c:pt idx="381">
                  <c:v>4.6100000000000003</c:v>
                </c:pt>
                <c:pt idx="382">
                  <c:v>4.6100000000000003</c:v>
                </c:pt>
                <c:pt idx="383">
                  <c:v>4.78</c:v>
                </c:pt>
                <c:pt idx="384">
                  <c:v>4.91</c:v>
                </c:pt>
                <c:pt idx="385">
                  <c:v>4.92</c:v>
                </c:pt>
                <c:pt idx="386">
                  <c:v>4.76</c:v>
                </c:pt>
                <c:pt idx="387">
                  <c:v>4.83</c:v>
                </c:pt>
                <c:pt idx="388">
                  <c:v>4.76</c:v>
                </c:pt>
                <c:pt idx="389">
                  <c:v>4.71</c:v>
                </c:pt>
                <c:pt idx="390">
                  <c:v>4.71</c:v>
                </c:pt>
                <c:pt idx="391">
                  <c:v>4.72</c:v>
                </c:pt>
                <c:pt idx="392">
                  <c:v>4.72</c:v>
                </c:pt>
                <c:pt idx="393">
                  <c:v>4.79</c:v>
                </c:pt>
                <c:pt idx="394">
                  <c:v>4.84</c:v>
                </c:pt>
                <c:pt idx="395">
                  <c:v>4.84</c:v>
                </c:pt>
                <c:pt idx="396">
                  <c:v>5.07</c:v>
                </c:pt>
                <c:pt idx="397">
                  <c:v>5.0599999999999996</c:v>
                </c:pt>
                <c:pt idx="398">
                  <c:v>5.14</c:v>
                </c:pt>
                <c:pt idx="399">
                  <c:v>5.15</c:v>
                </c:pt>
                <c:pt idx="400">
                  <c:v>5.13</c:v>
                </c:pt>
                <c:pt idx="401">
                  <c:v>5.15</c:v>
                </c:pt>
                <c:pt idx="402">
                  <c:v>5.25</c:v>
                </c:pt>
                <c:pt idx="403">
                  <c:v>5.23</c:v>
                </c:pt>
                <c:pt idx="404">
                  <c:v>5.19</c:v>
                </c:pt>
                <c:pt idx="405">
                  <c:v>5.17</c:v>
                </c:pt>
                <c:pt idx="406">
                  <c:v>5.18</c:v>
                </c:pt>
                <c:pt idx="407">
                  <c:v>5.19</c:v>
                </c:pt>
                <c:pt idx="408">
                  <c:v>5.26</c:v>
                </c:pt>
                <c:pt idx="409">
                  <c:v>5.26</c:v>
                </c:pt>
                <c:pt idx="410">
                  <c:v>5.22</c:v>
                </c:pt>
                <c:pt idx="411">
                  <c:v>5.14</c:v>
                </c:pt>
                <c:pt idx="412">
                  <c:v>5.04</c:v>
                </c:pt>
                <c:pt idx="413">
                  <c:v>5.03</c:v>
                </c:pt>
                <c:pt idx="414">
                  <c:v>4.92</c:v>
                </c:pt>
                <c:pt idx="415">
                  <c:v>4.76</c:v>
                </c:pt>
                <c:pt idx="416">
                  <c:v>4.78</c:v>
                </c:pt>
                <c:pt idx="417">
                  <c:v>4.75</c:v>
                </c:pt>
                <c:pt idx="418">
                  <c:v>4.51</c:v>
                </c:pt>
                <c:pt idx="419">
                  <c:v>4.63</c:v>
                </c:pt>
                <c:pt idx="420">
                  <c:v>4.58</c:v>
                </c:pt>
                <c:pt idx="421">
                  <c:v>4.54</c:v>
                </c:pt>
                <c:pt idx="422">
                  <c:v>4.51</c:v>
                </c:pt>
                <c:pt idx="423">
                  <c:v>4.53</c:v>
                </c:pt>
                <c:pt idx="424">
                  <c:v>4.5599999999999996</c:v>
                </c:pt>
                <c:pt idx="425">
                  <c:v>4.55</c:v>
                </c:pt>
                <c:pt idx="426">
                  <c:v>4.49</c:v>
                </c:pt>
                <c:pt idx="427">
                  <c:v>4.4800000000000004</c:v>
                </c:pt>
                <c:pt idx="428">
                  <c:v>4.46</c:v>
                </c:pt>
                <c:pt idx="429">
                  <c:v>4.5199999999999996</c:v>
                </c:pt>
                <c:pt idx="430">
                  <c:v>4.5199999999999996</c:v>
                </c:pt>
                <c:pt idx="431">
                  <c:v>4.46</c:v>
                </c:pt>
                <c:pt idx="432">
                  <c:v>4.4800000000000004</c:v>
                </c:pt>
                <c:pt idx="433">
                  <c:v>4.47</c:v>
                </c:pt>
                <c:pt idx="434">
                  <c:v>4.42</c:v>
                </c:pt>
                <c:pt idx="435">
                  <c:v>4.42</c:v>
                </c:pt>
                <c:pt idx="436">
                  <c:v>4.4000000000000004</c:v>
                </c:pt>
                <c:pt idx="437">
                  <c:v>4.4000000000000004</c:v>
                </c:pt>
                <c:pt idx="438">
                  <c:v>4.4000000000000004</c:v>
                </c:pt>
                <c:pt idx="439">
                  <c:v>4.4000000000000004</c:v>
                </c:pt>
                <c:pt idx="440">
                  <c:v>4.4000000000000004</c:v>
                </c:pt>
                <c:pt idx="441">
                  <c:v>4.2699999999999996</c:v>
                </c:pt>
                <c:pt idx="442">
                  <c:v>4.21</c:v>
                </c:pt>
                <c:pt idx="443">
                  <c:v>4.21</c:v>
                </c:pt>
                <c:pt idx="444">
                  <c:v>4.22</c:v>
                </c:pt>
                <c:pt idx="445">
                  <c:v>4.17</c:v>
                </c:pt>
                <c:pt idx="446">
                  <c:v>4.16</c:v>
                </c:pt>
                <c:pt idx="447">
                  <c:v>4.21</c:v>
                </c:pt>
                <c:pt idx="448">
                  <c:v>4.26</c:v>
                </c:pt>
                <c:pt idx="449">
                  <c:v>4.2</c:v>
                </c:pt>
                <c:pt idx="450">
                  <c:v>4.26</c:v>
                </c:pt>
                <c:pt idx="451">
                  <c:v>4.22</c:v>
                </c:pt>
                <c:pt idx="452">
                  <c:v>4.2</c:v>
                </c:pt>
                <c:pt idx="453">
                  <c:v>4.28</c:v>
                </c:pt>
                <c:pt idx="454">
                  <c:v>4.37</c:v>
                </c:pt>
                <c:pt idx="455">
                  <c:v>4.3</c:v>
                </c:pt>
                <c:pt idx="456">
                  <c:v>4.1900000000000004</c:v>
                </c:pt>
                <c:pt idx="457">
                  <c:v>4.1900000000000004</c:v>
                </c:pt>
                <c:pt idx="458">
                  <c:v>4.1100000000000003</c:v>
                </c:pt>
                <c:pt idx="459">
                  <c:v>4.08</c:v>
                </c:pt>
                <c:pt idx="460">
                  <c:v>4.1100000000000003</c:v>
                </c:pt>
                <c:pt idx="461">
                  <c:v>4.16</c:v>
                </c:pt>
                <c:pt idx="462">
                  <c:v>4.1399999999999997</c:v>
                </c:pt>
                <c:pt idx="463">
                  <c:v>4.16</c:v>
                </c:pt>
                <c:pt idx="464">
                  <c:v>4.0999999999999996</c:v>
                </c:pt>
                <c:pt idx="465">
                  <c:v>4.09</c:v>
                </c:pt>
                <c:pt idx="466">
                  <c:v>#N/A</c:v>
                </c:pt>
                <c:pt idx="467">
                  <c:v>4.2300000000000004</c:v>
                </c:pt>
                <c:pt idx="468">
                  <c:v>4.2300000000000004</c:v>
                </c:pt>
                <c:pt idx="469">
                  <c:v>4.2300000000000004</c:v>
                </c:pt>
                <c:pt idx="470">
                  <c:v>4.21</c:v>
                </c:pt>
                <c:pt idx="471">
                  <c:v>4.16</c:v>
                </c:pt>
                <c:pt idx="472">
                  <c:v>4.1500000000000004</c:v>
                </c:pt>
                <c:pt idx="473">
                  <c:v>4.12</c:v>
                </c:pt>
                <c:pt idx="474">
                  <c:v>4.12</c:v>
                </c:pt>
                <c:pt idx="475">
                  <c:v>4.12</c:v>
                </c:pt>
                <c:pt idx="476">
                  <c:v>4.1100000000000003</c:v>
                </c:pt>
                <c:pt idx="477">
                  <c:v>4.12</c:v>
                </c:pt>
                <c:pt idx="478">
                  <c:v>4.08</c:v>
                </c:pt>
                <c:pt idx="479">
                  <c:v>4.05</c:v>
                </c:pt>
                <c:pt idx="480">
                  <c:v>4.01</c:v>
                </c:pt>
                <c:pt idx="481">
                  <c:v>4.0199999999999996</c:v>
                </c:pt>
                <c:pt idx="482">
                  <c:v>4.04</c:v>
                </c:pt>
                <c:pt idx="483">
                  <c:v>3.99</c:v>
                </c:pt>
                <c:pt idx="484">
                  <c:v>4.01</c:v>
                </c:pt>
                <c:pt idx="485">
                  <c:v>4.0199999999999996</c:v>
                </c:pt>
                <c:pt idx="486">
                  <c:v>4.01</c:v>
                </c:pt>
                <c:pt idx="487">
                  <c:v>3.98</c:v>
                </c:pt>
                <c:pt idx="488">
                  <c:v>3.94</c:v>
                </c:pt>
                <c:pt idx="489">
                  <c:v>3.91</c:v>
                </c:pt>
                <c:pt idx="490">
                  <c:v>3.84</c:v>
                </c:pt>
                <c:pt idx="491">
                  <c:v>3.82</c:v>
                </c:pt>
                <c:pt idx="492">
                  <c:v>3.76</c:v>
                </c:pt>
                <c:pt idx="493">
                  <c:v>3.73</c:v>
                </c:pt>
                <c:pt idx="494">
                  <c:v>3.7</c:v>
                </c:pt>
                <c:pt idx="495">
                  <c:v>3.65</c:v>
                </c:pt>
                <c:pt idx="496">
                  <c:v>3.55</c:v>
                </c:pt>
                <c:pt idx="497">
                  <c:v>3.55</c:v>
                </c:pt>
                <c:pt idx="498">
                  <c:v>3.57</c:v>
                </c:pt>
                <c:pt idx="499">
                  <c:v>3.55</c:v>
                </c:pt>
                <c:pt idx="500">
                  <c:v>3.53</c:v>
                </c:pt>
                <c:pt idx="501">
                  <c:v>3.67</c:v>
                </c:pt>
                <c:pt idx="502">
                  <c:v>3.67</c:v>
                </c:pt>
                <c:pt idx="503">
                  <c:v>3.74</c:v>
                </c:pt>
                <c:pt idx="504">
                  <c:v>4.47</c:v>
                </c:pt>
                <c:pt idx="505">
                  <c:v>4.88</c:v>
                </c:pt>
                <c:pt idx="506">
                  <c:v>4.9800000000000004</c:v>
                </c:pt>
                <c:pt idx="507">
                  <c:v>5</c:v>
                </c:pt>
                <c:pt idx="508">
                  <c:v>4.96</c:v>
                </c:pt>
                <c:pt idx="509">
                  <c:v>4.7699999999999996</c:v>
                </c:pt>
                <c:pt idx="510">
                  <c:v>4.7699999999999996</c:v>
                </c:pt>
                <c:pt idx="511">
                  <c:v>4.78</c:v>
                </c:pt>
                <c:pt idx="512">
                  <c:v>4.8</c:v>
                </c:pt>
                <c:pt idx="513">
                  <c:v>4.7699999999999996</c:v>
                </c:pt>
                <c:pt idx="514">
                  <c:v>4.7300000000000004</c:v>
                </c:pt>
                <c:pt idx="515">
                  <c:v>4.74</c:v>
                </c:pt>
                <c:pt idx="516">
                  <c:v>4.71</c:v>
                </c:pt>
                <c:pt idx="517">
                  <c:v>4.7300000000000004</c:v>
                </c:pt>
                <c:pt idx="518">
                  <c:v>4.83</c:v>
                </c:pt>
                <c:pt idx="519">
                  <c:v>5.01</c:v>
                </c:pt>
                <c:pt idx="520">
                  <c:v>5.08</c:v>
                </c:pt>
                <c:pt idx="521">
                  <c:v>4.99</c:v>
                </c:pt>
                <c:pt idx="522">
                  <c:v>4.96</c:v>
                </c:pt>
                <c:pt idx="523">
                  <c:v>4.91</c:v>
                </c:pt>
                <c:pt idx="524">
                  <c:v>4.9000000000000004</c:v>
                </c:pt>
                <c:pt idx="525">
                  <c:v>4.9400000000000004</c:v>
                </c:pt>
                <c:pt idx="526">
                  <c:v>4.93</c:v>
                </c:pt>
                <c:pt idx="527">
                  <c:v>4.99</c:v>
                </c:pt>
                <c:pt idx="528">
                  <c:v>4.8</c:v>
                </c:pt>
                <c:pt idx="529">
                  <c:v>4.7699999999999996</c:v>
                </c:pt>
                <c:pt idx="530">
                  <c:v>4.7</c:v>
                </c:pt>
                <c:pt idx="531">
                  <c:v>4.72</c:v>
                </c:pt>
                <c:pt idx="532">
                  <c:v>4.79</c:v>
                </c:pt>
                <c:pt idx="533">
                  <c:v>4.78</c:v>
                </c:pt>
                <c:pt idx="534">
                  <c:v>4.82</c:v>
                </c:pt>
                <c:pt idx="535">
                  <c:v>4.75</c:v>
                </c:pt>
                <c:pt idx="536">
                  <c:v>4.75</c:v>
                </c:pt>
                <c:pt idx="537">
                  <c:v>4.72</c:v>
                </c:pt>
                <c:pt idx="538" formatCode="General">
                  <c:v>4.6900000000000004</c:v>
                </c:pt>
                <c:pt idx="539" formatCode="General">
                  <c:v>4.6399999999999997</c:v>
                </c:pt>
                <c:pt idx="540" formatCode="General">
                  <c:v>4.63</c:v>
                </c:pt>
                <c:pt idx="541" formatCode="General">
                  <c:v>4.66</c:v>
                </c:pt>
                <c:pt idx="542" formatCode="General">
                  <c:v>4.6900000000000004</c:v>
                </c:pt>
                <c:pt idx="543" formatCode="General">
                  <c:v>4.68</c:v>
                </c:pt>
                <c:pt idx="544" formatCode="General">
                  <c:v>4.66</c:v>
                </c:pt>
                <c:pt idx="545" formatCode="General">
                  <c:v>4.68</c:v>
                </c:pt>
                <c:pt idx="546" formatCode="General">
                  <c:v>4.55</c:v>
                </c:pt>
                <c:pt idx="547" formatCode="General">
                  <c:v>4.53</c:v>
                </c:pt>
                <c:pt idx="548" formatCode="General">
                  <c:v>4.5199999999999996</c:v>
                </c:pt>
                <c:pt idx="549" formatCode="General">
                  <c:v>4.51</c:v>
                </c:pt>
                <c:pt idx="550" formatCode="General">
                  <c:v>4.51</c:v>
                </c:pt>
                <c:pt idx="551" formatCode="General">
                  <c:v>4.47</c:v>
                </c:pt>
                <c:pt idx="552" formatCode="General">
                  <c:v>4.47</c:v>
                </c:pt>
                <c:pt idx="553" formatCode="General">
                  <c:v>4.45</c:v>
                </c:pt>
                <c:pt idx="554" formatCode="General">
                  <c:v>4.46</c:v>
                </c:pt>
                <c:pt idx="555" formatCode="General">
                  <c:v>4.41</c:v>
                </c:pt>
                <c:pt idx="556" formatCode="General">
                  <c:v>4.42</c:v>
                </c:pt>
                <c:pt idx="557" formatCode="General">
                  <c:v>4.46</c:v>
                </c:pt>
                <c:pt idx="558" formatCode="General">
                  <c:v>4.4800000000000004</c:v>
                </c:pt>
                <c:pt idx="559" formatCode="General">
                  <c:v>4.49</c:v>
                </c:pt>
                <c:pt idx="560" formatCode="General">
                  <c:v>4.43</c:v>
                </c:pt>
                <c:pt idx="561" formatCode="General">
                  <c:v>4.43</c:v>
                </c:pt>
                <c:pt idx="562" formatCode="General">
                  <c:v>4.46</c:v>
                </c:pt>
                <c:pt idx="563" formatCode="General">
                  <c:v>4.3</c:v>
                </c:pt>
                <c:pt idx="564" formatCode="General">
                  <c:v>4.29</c:v>
                </c:pt>
                <c:pt idx="565" formatCode="General">
                  <c:v>4.33</c:v>
                </c:pt>
                <c:pt idx="566" formatCode="General">
                  <c:v>4.2300000000000004</c:v>
                </c:pt>
                <c:pt idx="567" formatCode="General">
                  <c:v>4.08</c:v>
                </c:pt>
                <c:pt idx="568" formatCode="General">
                  <c:v>4.08</c:v>
                </c:pt>
                <c:pt idx="569" formatCode="General">
                  <c:v>4.05</c:v>
                </c:pt>
                <c:pt idx="570" formatCode="General">
                  <c:v>4</c:v>
                </c:pt>
                <c:pt idx="571" formatCode="General">
                  <c:v>3.91</c:v>
                </c:pt>
                <c:pt idx="572" formatCode="General">
                  <c:v>3.89</c:v>
                </c:pt>
                <c:pt idx="573" formatCode="General">
                  <c:v>3.9</c:v>
                </c:pt>
                <c:pt idx="574" formatCode="General">
                  <c:v>3.86</c:v>
                </c:pt>
                <c:pt idx="575" formatCode="General">
                  <c:v>3.71</c:v>
                </c:pt>
                <c:pt idx="576" formatCode="General">
                  <c:v>3.56</c:v>
                </c:pt>
                <c:pt idx="577" formatCode="General">
                  <c:v>3.64</c:v>
                </c:pt>
                <c:pt idx="578" formatCode="General">
                  <c:v>3.69</c:v>
                </c:pt>
                <c:pt idx="579" formatCode="General">
                  <c:v>3.69</c:v>
                </c:pt>
                <c:pt idx="580" formatCode="General">
                  <c:v>3.66</c:v>
                </c:pt>
                <c:pt idx="581" formatCode="General">
                  <c:v>3.59</c:v>
                </c:pt>
                <c:pt idx="582" formatCode="General">
                  <c:v>3.53</c:v>
                </c:pt>
                <c:pt idx="583" formatCode="General">
                  <c:v>3.41</c:v>
                </c:pt>
                <c:pt idx="584" formatCode="General">
                  <c:v>3.45</c:v>
                </c:pt>
                <c:pt idx="585" formatCode="General">
                  <c:v>3.47</c:v>
                </c:pt>
                <c:pt idx="586" formatCode="General">
                  <c:v>3.34</c:v>
                </c:pt>
                <c:pt idx="587" formatCode="General">
                  <c:v>3.36</c:v>
                </c:pt>
                <c:pt idx="588" formatCode="General">
                  <c:v>3.13</c:v>
                </c:pt>
                <c:pt idx="589" formatCode="General">
                  <c:v>3.22</c:v>
                </c:pt>
                <c:pt idx="590" formatCode="General">
                  <c:v>3.29</c:v>
                </c:pt>
                <c:pt idx="591" formatCode="General">
                  <c:v>3.24</c:v>
                </c:pt>
                <c:pt idx="592" formatCode="General">
                  <c:v>3.02</c:v>
                </c:pt>
                <c:pt idx="593" formatCode="General">
                  <c:v>2.97</c:v>
                </c:pt>
                <c:pt idx="594" formatCode="General">
                  <c:v>3.01</c:v>
                </c:pt>
                <c:pt idx="595" formatCode="General">
                  <c:v>3.07</c:v>
                </c:pt>
                <c:pt idx="596" formatCode="General">
                  <c:v>3.08</c:v>
                </c:pt>
                <c:pt idx="597" formatCode="General">
                  <c:v>3.16</c:v>
                </c:pt>
                <c:pt idx="598" formatCode="General">
                  <c:v>3.14</c:v>
                </c:pt>
                <c:pt idx="599" formatCode="General">
                  <c:v>3.24</c:v>
                </c:pt>
                <c:pt idx="600" formatCode="General">
                  <c:v>3.18</c:v>
                </c:pt>
                <c:pt idx="601" formatCode="General">
                  <c:v>3.21</c:v>
                </c:pt>
                <c:pt idx="602" formatCode="General">
                  <c:v>3.22</c:v>
                </c:pt>
                <c:pt idx="603" formatCode="General">
                  <c:v>3.17</c:v>
                </c:pt>
                <c:pt idx="604" formatCode="General">
                  <c:v>3.18</c:v>
                </c:pt>
                <c:pt idx="605" formatCode="General">
                  <c:v>3.01</c:v>
                </c:pt>
                <c:pt idx="606" formatCode="General">
                  <c:v>2.95</c:v>
                </c:pt>
                <c:pt idx="607" formatCode="General">
                  <c:v>3.07</c:v>
                </c:pt>
                <c:pt idx="608" formatCode="General">
                  <c:v>3.1</c:v>
                </c:pt>
                <c:pt idx="609" formatCode="General">
                  <c:v>3.06</c:v>
                </c:pt>
                <c:pt idx="610" formatCode="General">
                  <c:v>3.09</c:v>
                </c:pt>
                <c:pt idx="611" formatCode="General">
                  <c:v>3.07</c:v>
                </c:pt>
                <c:pt idx="612" formatCode="General">
                  <c:v>3.1</c:v>
                </c:pt>
                <c:pt idx="613" formatCode="General">
                  <c:v>3.06</c:v>
                </c:pt>
                <c:pt idx="614" formatCode="General">
                  <c:v>3.05</c:v>
                </c:pt>
                <c:pt idx="615" formatCode="General">
                  <c:v>3.03</c:v>
                </c:pt>
                <c:pt idx="616" formatCode="General">
                  <c:v>3.07</c:v>
                </c:pt>
                <c:pt idx="617" formatCode="General">
                  <c:v>3.09</c:v>
                </c:pt>
                <c:pt idx="618" formatCode="General">
                  <c:v>3.13</c:v>
                </c:pt>
                <c:pt idx="619" formatCode="General">
                  <c:v>3.14</c:v>
                </c:pt>
                <c:pt idx="620" formatCode="General">
                  <c:v>3.14</c:v>
                </c:pt>
                <c:pt idx="621" formatCode="General">
                  <c:v>3.06</c:v>
                </c:pt>
                <c:pt idx="622" formatCode="General">
                  <c:v>3.06</c:v>
                </c:pt>
                <c:pt idx="623" formatCode="General">
                  <c:v>3.04</c:v>
                </c:pt>
                <c:pt idx="624" formatCode="General">
                  <c:v>3.08</c:v>
                </c:pt>
                <c:pt idx="625" formatCode="General">
                  <c:v>3.07</c:v>
                </c:pt>
                <c:pt idx="626" formatCode="General">
                  <c:v>3.07</c:v>
                </c:pt>
                <c:pt idx="627" formatCode="General">
                  <c:v>3.14</c:v>
                </c:pt>
                <c:pt idx="628" formatCode="General">
                  <c:v>3.13</c:v>
                </c:pt>
                <c:pt idx="629" formatCode="General">
                  <c:v>3.34</c:v>
                </c:pt>
                <c:pt idx="630" formatCode="General">
                  <c:v>3.62</c:v>
                </c:pt>
                <c:pt idx="631" formatCode="General">
                  <c:v>3.51</c:v>
                </c:pt>
                <c:pt idx="632" formatCode="General">
                  <c:v>3.57</c:v>
                </c:pt>
                <c:pt idx="633" formatCode="General">
                  <c:v>3.8</c:v>
                </c:pt>
                <c:pt idx="634" formatCode="General">
                  <c:v>3.68</c:v>
                </c:pt>
                <c:pt idx="635" formatCode="General">
                  <c:v>3.63</c:v>
                </c:pt>
                <c:pt idx="636" formatCode="General">
                  <c:v>3.6</c:v>
                </c:pt>
                <c:pt idx="637" formatCode="General">
                  <c:v>3.59</c:v>
                </c:pt>
                <c:pt idx="638" formatCode="General">
                  <c:v>3.59</c:v>
                </c:pt>
                <c:pt idx="639" formatCode="General">
                  <c:v>3.41</c:v>
                </c:pt>
                <c:pt idx="640" formatCode="General">
                  <c:v>3.4</c:v>
                </c:pt>
                <c:pt idx="641" formatCode="General">
                  <c:v>3.31</c:v>
                </c:pt>
                <c:pt idx="642" formatCode="General">
                  <c:v>3.19</c:v>
                </c:pt>
                <c:pt idx="643" formatCode="General">
                  <c:v>3.15</c:v>
                </c:pt>
                <c:pt idx="644" formatCode="General">
                  <c:v>3.18</c:v>
                </c:pt>
                <c:pt idx="645" formatCode="General">
                  <c:v>3.17</c:v>
                </c:pt>
                <c:pt idx="646" formatCode="General">
                  <c:v>3.15</c:v>
                </c:pt>
                <c:pt idx="647" formatCode="General">
                  <c:v>3.11</c:v>
                </c:pt>
                <c:pt idx="648" formatCode="General">
                  <c:v>3.21</c:v>
                </c:pt>
                <c:pt idx="649" formatCode="General">
                  <c:v>3.2</c:v>
                </c:pt>
                <c:pt idx="650" formatCode="General">
                  <c:v>3.22</c:v>
                </c:pt>
                <c:pt idx="651" formatCode="General">
                  <c:v>3.3</c:v>
                </c:pt>
                <c:pt idx="652" formatCode="General">
                  <c:v>3.23</c:v>
                </c:pt>
                <c:pt idx="653" formatCode="General">
                  <c:v>3.23</c:v>
                </c:pt>
                <c:pt idx="654" formatCode="General">
                  <c:v>3.27</c:v>
                </c:pt>
                <c:pt idx="655" formatCode="General">
                  <c:v>3.14</c:v>
                </c:pt>
                <c:pt idx="656" formatCode="General">
                  <c:v>3.24</c:v>
                </c:pt>
                <c:pt idx="657" formatCode="General">
                  <c:v>3.25</c:v>
                </c:pt>
                <c:pt idx="658" formatCode="General">
                  <c:v>3.2</c:v>
                </c:pt>
                <c:pt idx="659" formatCode="General">
                  <c:v>3.3</c:v>
                </c:pt>
                <c:pt idx="660" formatCode="General">
                  <c:v>3.3</c:v>
                </c:pt>
                <c:pt idx="661" formatCode="General">
                  <c:v>3.22</c:v>
                </c:pt>
                <c:pt idx="662" formatCode="General">
                  <c:v>3.16</c:v>
                </c:pt>
                <c:pt idx="663">
                  <c:v>3.17</c:v>
                </c:pt>
                <c:pt idx="664">
                  <c:v>3.13</c:v>
                </c:pt>
                <c:pt idx="665">
                  <c:v>3.13</c:v>
                </c:pt>
                <c:pt idx="666">
                  <c:v>3.09</c:v>
                </c:pt>
                <c:pt idx="667">
                  <c:v>3.08</c:v>
                </c:pt>
                <c:pt idx="668">
                  <c:v>3.03</c:v>
                </c:pt>
                <c:pt idx="669">
                  <c:v>3.09</c:v>
                </c:pt>
                <c:pt idx="670">
                  <c:v>3.17</c:v>
                </c:pt>
                <c:pt idx="671">
                  <c:v>3.16</c:v>
                </c:pt>
                <c:pt idx="672">
                  <c:v>3.16</c:v>
                </c:pt>
                <c:pt idx="673">
                  <c:v>3.1</c:v>
                </c:pt>
                <c:pt idx="674">
                  <c:v>3.08</c:v>
                </c:pt>
                <c:pt idx="675">
                  <c:v>3.08</c:v>
                </c:pt>
                <c:pt idx="676">
                  <c:v>3.04</c:v>
                </c:pt>
                <c:pt idx="677">
                  <c:v>3.02</c:v>
                </c:pt>
                <c:pt idx="678">
                  <c:v>2.9</c:v>
                </c:pt>
                <c:pt idx="679">
                  <c:v>2.96</c:v>
                </c:pt>
                <c:pt idx="680">
                  <c:v>2.88</c:v>
                </c:pt>
                <c:pt idx="681">
                  <c:v>2.86</c:v>
                </c:pt>
                <c:pt idx="682">
                  <c:v>2.79</c:v>
                </c:pt>
                <c:pt idx="683">
                  <c:v>3.02</c:v>
                </c:pt>
                <c:pt idx="684">
                  <c:v>2.92</c:v>
                </c:pt>
                <c:pt idx="685">
                  <c:v>2.87</c:v>
                </c:pt>
                <c:pt idx="686">
                  <c:v>2.88</c:v>
                </c:pt>
                <c:pt idx="687">
                  <c:v>2.87</c:v>
                </c:pt>
                <c:pt idx="688">
                  <c:v>2.87</c:v>
                </c:pt>
                <c:pt idx="689">
                  <c:v>2.91</c:v>
                </c:pt>
                <c:pt idx="690">
                  <c:v>2.88</c:v>
                </c:pt>
                <c:pt idx="691">
                  <c:v>2.87</c:v>
                </c:pt>
                <c:pt idx="692">
                  <c:v>2.91</c:v>
                </c:pt>
                <c:pt idx="693">
                  <c:v>2.82</c:v>
                </c:pt>
                <c:pt idx="694">
                  <c:v>2.79</c:v>
                </c:pt>
                <c:pt idx="695">
                  <c:v>2.82</c:v>
                </c:pt>
                <c:pt idx="696">
                  <c:v>2.82</c:v>
                </c:pt>
                <c:pt idx="697">
                  <c:v>2.86</c:v>
                </c:pt>
                <c:pt idx="698">
                  <c:v>2.88</c:v>
                </c:pt>
                <c:pt idx="699">
                  <c:v>2.82</c:v>
                </c:pt>
                <c:pt idx="700">
                  <c:v>2.82</c:v>
                </c:pt>
                <c:pt idx="701">
                  <c:v>2.77</c:v>
                </c:pt>
                <c:pt idx="702">
                  <c:v>2.72</c:v>
                </c:pt>
                <c:pt idx="703">
                  <c:v>2.71</c:v>
                </c:pt>
                <c:pt idx="704">
                  <c:v>2.67</c:v>
                </c:pt>
                <c:pt idx="705">
                  <c:v>2.62</c:v>
                </c:pt>
                <c:pt idx="706">
                  <c:v>2.67</c:v>
                </c:pt>
                <c:pt idx="707">
                  <c:v>2.67</c:v>
                </c:pt>
                <c:pt idx="708">
                  <c:v>2.65</c:v>
                </c:pt>
                <c:pt idx="709">
                  <c:v>2.63</c:v>
                </c:pt>
                <c:pt idx="710">
                  <c:v>2.63</c:v>
                </c:pt>
                <c:pt idx="711">
                  <c:v>2.58</c:v>
                </c:pt>
                <c:pt idx="712">
                  <c:v>2.58</c:v>
                </c:pt>
                <c:pt idx="713">
                  <c:v>2.54</c:v>
                </c:pt>
                <c:pt idx="714">
                  <c:v>2.54</c:v>
                </c:pt>
                <c:pt idx="715">
                  <c:v>2.57</c:v>
                </c:pt>
                <c:pt idx="716">
                  <c:v>2.62</c:v>
                </c:pt>
                <c:pt idx="717">
                  <c:v>2.62</c:v>
                </c:pt>
                <c:pt idx="718">
                  <c:v>2.61</c:v>
                </c:pt>
                <c:pt idx="719">
                  <c:v>2.61</c:v>
                </c:pt>
                <c:pt idx="720">
                  <c:v>2.61</c:v>
                </c:pt>
                <c:pt idx="721">
                  <c:v>2.62</c:v>
                </c:pt>
              </c:numCache>
            </c:numRef>
          </c:val>
        </c:ser>
        <c:marker val="1"/>
        <c:axId val="413863936"/>
        <c:axId val="413865472"/>
      </c:lineChart>
      <c:lineChart>
        <c:grouping val="standard"/>
        <c:ser>
          <c:idx val="0"/>
          <c:order val="2"/>
          <c:tx>
            <c:strRef>
              <c:f>'c4-8'!$B$12</c:f>
              <c:strCache>
                <c:ptCount val="1"/>
                <c:pt idx="0">
                  <c:v>3 hónapos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[0]!_c48_datum</c:f>
              <c:numCache>
                <c:formatCode>yyyy/mm/dd</c:formatCode>
                <c:ptCount val="7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41015</c:v>
                </c:pt>
                <c:pt idx="70">
                  <c:v>41016</c:v>
                </c:pt>
                <c:pt idx="71">
                  <c:v>41017</c:v>
                </c:pt>
                <c:pt idx="72">
                  <c:v>41018</c:v>
                </c:pt>
                <c:pt idx="73">
                  <c:v>41019</c:v>
                </c:pt>
                <c:pt idx="74">
                  <c:v>41022</c:v>
                </c:pt>
                <c:pt idx="75">
                  <c:v>41024</c:v>
                </c:pt>
                <c:pt idx="76">
                  <c:v>41025</c:v>
                </c:pt>
                <c:pt idx="77">
                  <c:v>41026</c:v>
                </c:pt>
                <c:pt idx="78">
                  <c:v>41031</c:v>
                </c:pt>
                <c:pt idx="79">
                  <c:v>41032</c:v>
                </c:pt>
                <c:pt idx="80">
                  <c:v>41033</c:v>
                </c:pt>
                <c:pt idx="81">
                  <c:v>41036</c:v>
                </c:pt>
                <c:pt idx="82">
                  <c:v>41037</c:v>
                </c:pt>
                <c:pt idx="83">
                  <c:v>41038</c:v>
                </c:pt>
                <c:pt idx="84">
                  <c:v>41039</c:v>
                </c:pt>
                <c:pt idx="85">
                  <c:v>41040</c:v>
                </c:pt>
                <c:pt idx="86">
                  <c:v>41043</c:v>
                </c:pt>
                <c:pt idx="87">
                  <c:v>41044</c:v>
                </c:pt>
                <c:pt idx="88">
                  <c:v>41045</c:v>
                </c:pt>
                <c:pt idx="89">
                  <c:v>41046</c:v>
                </c:pt>
                <c:pt idx="90">
                  <c:v>41047</c:v>
                </c:pt>
                <c:pt idx="91">
                  <c:v>41050</c:v>
                </c:pt>
                <c:pt idx="92">
                  <c:v>41051</c:v>
                </c:pt>
                <c:pt idx="93">
                  <c:v>41052</c:v>
                </c:pt>
                <c:pt idx="94">
                  <c:v>41053</c:v>
                </c:pt>
                <c:pt idx="95">
                  <c:v>41054</c:v>
                </c:pt>
                <c:pt idx="96">
                  <c:v>41058</c:v>
                </c:pt>
                <c:pt idx="97">
                  <c:v>41059</c:v>
                </c:pt>
                <c:pt idx="98">
                  <c:v>41060</c:v>
                </c:pt>
                <c:pt idx="99">
                  <c:v>41061</c:v>
                </c:pt>
                <c:pt idx="100">
                  <c:v>41064</c:v>
                </c:pt>
                <c:pt idx="101">
                  <c:v>41065</c:v>
                </c:pt>
                <c:pt idx="102">
                  <c:v>41066</c:v>
                </c:pt>
                <c:pt idx="103">
                  <c:v>41067</c:v>
                </c:pt>
                <c:pt idx="104">
                  <c:v>41068</c:v>
                </c:pt>
                <c:pt idx="105">
                  <c:v>41071</c:v>
                </c:pt>
                <c:pt idx="106">
                  <c:v>41072</c:v>
                </c:pt>
                <c:pt idx="107">
                  <c:v>41073</c:v>
                </c:pt>
                <c:pt idx="108">
                  <c:v>41074</c:v>
                </c:pt>
                <c:pt idx="109">
                  <c:v>41075</c:v>
                </c:pt>
                <c:pt idx="110">
                  <c:v>41078</c:v>
                </c:pt>
                <c:pt idx="111">
                  <c:v>41079</c:v>
                </c:pt>
                <c:pt idx="112">
                  <c:v>41080</c:v>
                </c:pt>
                <c:pt idx="113">
                  <c:v>41081</c:v>
                </c:pt>
                <c:pt idx="114">
                  <c:v>41082</c:v>
                </c:pt>
                <c:pt idx="115">
                  <c:v>41085</c:v>
                </c:pt>
                <c:pt idx="116">
                  <c:v>41086</c:v>
                </c:pt>
                <c:pt idx="117">
                  <c:v>41087</c:v>
                </c:pt>
                <c:pt idx="118">
                  <c:v>41088</c:v>
                </c:pt>
                <c:pt idx="119">
                  <c:v>41089</c:v>
                </c:pt>
                <c:pt idx="120">
                  <c:v>41092</c:v>
                </c:pt>
                <c:pt idx="121">
                  <c:v>41093</c:v>
                </c:pt>
                <c:pt idx="122">
                  <c:v>41094</c:v>
                </c:pt>
                <c:pt idx="123">
                  <c:v>41095</c:v>
                </c:pt>
                <c:pt idx="124">
                  <c:v>41096</c:v>
                </c:pt>
                <c:pt idx="125">
                  <c:v>41099</c:v>
                </c:pt>
                <c:pt idx="126">
                  <c:v>41100</c:v>
                </c:pt>
                <c:pt idx="127">
                  <c:v>41101</c:v>
                </c:pt>
                <c:pt idx="128">
                  <c:v>41102</c:v>
                </c:pt>
                <c:pt idx="129">
                  <c:v>41103</c:v>
                </c:pt>
                <c:pt idx="130">
                  <c:v>41106</c:v>
                </c:pt>
                <c:pt idx="131">
                  <c:v>41107</c:v>
                </c:pt>
                <c:pt idx="132">
                  <c:v>41108</c:v>
                </c:pt>
                <c:pt idx="133">
                  <c:v>41109</c:v>
                </c:pt>
                <c:pt idx="134">
                  <c:v>41110</c:v>
                </c:pt>
                <c:pt idx="135">
                  <c:v>41113</c:v>
                </c:pt>
                <c:pt idx="136">
                  <c:v>41114</c:v>
                </c:pt>
                <c:pt idx="137">
                  <c:v>41115</c:v>
                </c:pt>
                <c:pt idx="138">
                  <c:v>41116</c:v>
                </c:pt>
                <c:pt idx="139">
                  <c:v>41117</c:v>
                </c:pt>
                <c:pt idx="140">
                  <c:v>41120</c:v>
                </c:pt>
                <c:pt idx="141">
                  <c:v>41121</c:v>
                </c:pt>
                <c:pt idx="142">
                  <c:v>41122</c:v>
                </c:pt>
                <c:pt idx="143">
                  <c:v>41123</c:v>
                </c:pt>
                <c:pt idx="144">
                  <c:v>41124</c:v>
                </c:pt>
                <c:pt idx="145">
                  <c:v>41127</c:v>
                </c:pt>
                <c:pt idx="146">
                  <c:v>41128</c:v>
                </c:pt>
                <c:pt idx="147">
                  <c:v>41129</c:v>
                </c:pt>
                <c:pt idx="148">
                  <c:v>41130</c:v>
                </c:pt>
                <c:pt idx="149">
                  <c:v>41131</c:v>
                </c:pt>
                <c:pt idx="150">
                  <c:v>41134</c:v>
                </c:pt>
                <c:pt idx="151">
                  <c:v>41135</c:v>
                </c:pt>
                <c:pt idx="152">
                  <c:v>41136</c:v>
                </c:pt>
                <c:pt idx="153">
                  <c:v>41137</c:v>
                </c:pt>
                <c:pt idx="154">
                  <c:v>41138</c:v>
                </c:pt>
                <c:pt idx="155">
                  <c:v>41142</c:v>
                </c:pt>
                <c:pt idx="156">
                  <c:v>41143</c:v>
                </c:pt>
                <c:pt idx="157">
                  <c:v>41144</c:v>
                </c:pt>
                <c:pt idx="158">
                  <c:v>41145</c:v>
                </c:pt>
                <c:pt idx="159">
                  <c:v>41148</c:v>
                </c:pt>
                <c:pt idx="160">
                  <c:v>41149</c:v>
                </c:pt>
                <c:pt idx="161">
                  <c:v>41150</c:v>
                </c:pt>
                <c:pt idx="162">
                  <c:v>41151</c:v>
                </c:pt>
                <c:pt idx="163">
                  <c:v>41152</c:v>
                </c:pt>
                <c:pt idx="164">
                  <c:v>41155</c:v>
                </c:pt>
                <c:pt idx="165">
                  <c:v>41156</c:v>
                </c:pt>
                <c:pt idx="166">
                  <c:v>41158</c:v>
                </c:pt>
                <c:pt idx="167">
                  <c:v>41159</c:v>
                </c:pt>
                <c:pt idx="168">
                  <c:v>41162</c:v>
                </c:pt>
                <c:pt idx="169">
                  <c:v>41163</c:v>
                </c:pt>
                <c:pt idx="170">
                  <c:v>41164</c:v>
                </c:pt>
                <c:pt idx="171">
                  <c:v>41165</c:v>
                </c:pt>
                <c:pt idx="172">
                  <c:v>41166</c:v>
                </c:pt>
                <c:pt idx="173">
                  <c:v>41169</c:v>
                </c:pt>
                <c:pt idx="174">
                  <c:v>41170</c:v>
                </c:pt>
                <c:pt idx="175">
                  <c:v>41171</c:v>
                </c:pt>
                <c:pt idx="176">
                  <c:v>41172</c:v>
                </c:pt>
                <c:pt idx="177">
                  <c:v>41173</c:v>
                </c:pt>
                <c:pt idx="178">
                  <c:v>41176</c:v>
                </c:pt>
                <c:pt idx="179">
                  <c:v>41177</c:v>
                </c:pt>
                <c:pt idx="180">
                  <c:v>41178</c:v>
                </c:pt>
                <c:pt idx="181">
                  <c:v>41179</c:v>
                </c:pt>
                <c:pt idx="182">
                  <c:v>41180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41190</c:v>
                </c:pt>
                <c:pt idx="189">
                  <c:v>41191</c:v>
                </c:pt>
                <c:pt idx="190">
                  <c:v>41192</c:v>
                </c:pt>
                <c:pt idx="191">
                  <c:v>41193</c:v>
                </c:pt>
                <c:pt idx="192">
                  <c:v>41194</c:v>
                </c:pt>
                <c:pt idx="193">
                  <c:v>41197</c:v>
                </c:pt>
                <c:pt idx="194">
                  <c:v>41198</c:v>
                </c:pt>
                <c:pt idx="195">
                  <c:v>41199</c:v>
                </c:pt>
                <c:pt idx="196">
                  <c:v>41200</c:v>
                </c:pt>
                <c:pt idx="197">
                  <c:v>41201</c:v>
                </c:pt>
                <c:pt idx="198">
                  <c:v>41206</c:v>
                </c:pt>
                <c:pt idx="199">
                  <c:v>41207</c:v>
                </c:pt>
                <c:pt idx="200">
                  <c:v>41208</c:v>
                </c:pt>
                <c:pt idx="201">
                  <c:v>41211</c:v>
                </c:pt>
                <c:pt idx="202">
                  <c:v>41212</c:v>
                </c:pt>
                <c:pt idx="203">
                  <c:v>41213</c:v>
                </c:pt>
                <c:pt idx="204">
                  <c:v>41218</c:v>
                </c:pt>
                <c:pt idx="205">
                  <c:v>41219</c:v>
                </c:pt>
                <c:pt idx="206">
                  <c:v>41220</c:v>
                </c:pt>
                <c:pt idx="207">
                  <c:v>41221</c:v>
                </c:pt>
                <c:pt idx="208">
                  <c:v>41222</c:v>
                </c:pt>
                <c:pt idx="209">
                  <c:v>41225</c:v>
                </c:pt>
                <c:pt idx="210">
                  <c:v>41226</c:v>
                </c:pt>
                <c:pt idx="211">
                  <c:v>41227</c:v>
                </c:pt>
                <c:pt idx="212">
                  <c:v>41228</c:v>
                </c:pt>
                <c:pt idx="213">
                  <c:v>41229</c:v>
                </c:pt>
                <c:pt idx="214">
                  <c:v>41232</c:v>
                </c:pt>
                <c:pt idx="215">
                  <c:v>41233</c:v>
                </c:pt>
                <c:pt idx="216">
                  <c:v>41234</c:v>
                </c:pt>
                <c:pt idx="217">
                  <c:v>41235</c:v>
                </c:pt>
                <c:pt idx="218">
                  <c:v>41236</c:v>
                </c:pt>
                <c:pt idx="219">
                  <c:v>41239</c:v>
                </c:pt>
                <c:pt idx="220">
                  <c:v>41240</c:v>
                </c:pt>
                <c:pt idx="221">
                  <c:v>41241</c:v>
                </c:pt>
                <c:pt idx="222">
                  <c:v>41242</c:v>
                </c:pt>
                <c:pt idx="223">
                  <c:v>41243</c:v>
                </c:pt>
                <c:pt idx="224">
                  <c:v>41246</c:v>
                </c:pt>
                <c:pt idx="225">
                  <c:v>41247</c:v>
                </c:pt>
                <c:pt idx="226">
                  <c:v>41248</c:v>
                </c:pt>
                <c:pt idx="227">
                  <c:v>41249</c:v>
                </c:pt>
                <c:pt idx="228">
                  <c:v>41250</c:v>
                </c:pt>
                <c:pt idx="229">
                  <c:v>41253</c:v>
                </c:pt>
                <c:pt idx="230">
                  <c:v>41254</c:v>
                </c:pt>
                <c:pt idx="231">
                  <c:v>41255</c:v>
                </c:pt>
                <c:pt idx="232">
                  <c:v>41256</c:v>
                </c:pt>
                <c:pt idx="233">
                  <c:v>41257</c:v>
                </c:pt>
                <c:pt idx="234">
                  <c:v>41260</c:v>
                </c:pt>
                <c:pt idx="235">
                  <c:v>41261</c:v>
                </c:pt>
                <c:pt idx="236">
                  <c:v>41262</c:v>
                </c:pt>
                <c:pt idx="237">
                  <c:v>41263</c:v>
                </c:pt>
                <c:pt idx="238">
                  <c:v>41264</c:v>
                </c:pt>
                <c:pt idx="239">
                  <c:v>41270</c:v>
                </c:pt>
                <c:pt idx="240">
                  <c:v>41271</c:v>
                </c:pt>
                <c:pt idx="241">
                  <c:v>41276</c:v>
                </c:pt>
                <c:pt idx="242">
                  <c:v>41277</c:v>
                </c:pt>
                <c:pt idx="243">
                  <c:v>41278</c:v>
                </c:pt>
                <c:pt idx="244">
                  <c:v>41281</c:v>
                </c:pt>
                <c:pt idx="245">
                  <c:v>41282</c:v>
                </c:pt>
                <c:pt idx="246">
                  <c:v>41283</c:v>
                </c:pt>
                <c:pt idx="247">
                  <c:v>41284</c:v>
                </c:pt>
                <c:pt idx="248">
                  <c:v>41285</c:v>
                </c:pt>
                <c:pt idx="249">
                  <c:v>41288</c:v>
                </c:pt>
                <c:pt idx="250">
                  <c:v>41289</c:v>
                </c:pt>
                <c:pt idx="251">
                  <c:v>41290</c:v>
                </c:pt>
                <c:pt idx="252">
                  <c:v>41291</c:v>
                </c:pt>
                <c:pt idx="253">
                  <c:v>41292</c:v>
                </c:pt>
                <c:pt idx="254">
                  <c:v>41295</c:v>
                </c:pt>
                <c:pt idx="255">
                  <c:v>41296</c:v>
                </c:pt>
                <c:pt idx="256">
                  <c:v>41297</c:v>
                </c:pt>
                <c:pt idx="257">
                  <c:v>41298</c:v>
                </c:pt>
                <c:pt idx="258">
                  <c:v>41299</c:v>
                </c:pt>
                <c:pt idx="259">
                  <c:v>41302</c:v>
                </c:pt>
                <c:pt idx="260">
                  <c:v>41303</c:v>
                </c:pt>
                <c:pt idx="261">
                  <c:v>41304</c:v>
                </c:pt>
                <c:pt idx="262">
                  <c:v>41305</c:v>
                </c:pt>
                <c:pt idx="263">
                  <c:v>41306</c:v>
                </c:pt>
                <c:pt idx="264">
                  <c:v>41309</c:v>
                </c:pt>
                <c:pt idx="265">
                  <c:v>41310</c:v>
                </c:pt>
                <c:pt idx="266">
                  <c:v>41311</c:v>
                </c:pt>
                <c:pt idx="267">
                  <c:v>41312</c:v>
                </c:pt>
                <c:pt idx="268">
                  <c:v>41313</c:v>
                </c:pt>
                <c:pt idx="269">
                  <c:v>41316</c:v>
                </c:pt>
                <c:pt idx="270">
                  <c:v>41317</c:v>
                </c:pt>
                <c:pt idx="271">
                  <c:v>41318</c:v>
                </c:pt>
                <c:pt idx="272">
                  <c:v>41319</c:v>
                </c:pt>
                <c:pt idx="273">
                  <c:v>41320</c:v>
                </c:pt>
                <c:pt idx="274">
                  <c:v>41323</c:v>
                </c:pt>
                <c:pt idx="275">
                  <c:v>41324</c:v>
                </c:pt>
                <c:pt idx="276">
                  <c:v>41325</c:v>
                </c:pt>
                <c:pt idx="277">
                  <c:v>41326</c:v>
                </c:pt>
                <c:pt idx="278">
                  <c:v>41327</c:v>
                </c:pt>
                <c:pt idx="279">
                  <c:v>41330</c:v>
                </c:pt>
                <c:pt idx="280">
                  <c:v>41331</c:v>
                </c:pt>
                <c:pt idx="281">
                  <c:v>41332</c:v>
                </c:pt>
                <c:pt idx="282">
                  <c:v>41333</c:v>
                </c:pt>
                <c:pt idx="283">
                  <c:v>41334</c:v>
                </c:pt>
                <c:pt idx="284">
                  <c:v>41337</c:v>
                </c:pt>
                <c:pt idx="285">
                  <c:v>41338</c:v>
                </c:pt>
                <c:pt idx="286">
                  <c:v>41339</c:v>
                </c:pt>
                <c:pt idx="287">
                  <c:v>41340</c:v>
                </c:pt>
                <c:pt idx="288">
                  <c:v>41341</c:v>
                </c:pt>
                <c:pt idx="289">
                  <c:v>41344</c:v>
                </c:pt>
                <c:pt idx="290">
                  <c:v>41345</c:v>
                </c:pt>
                <c:pt idx="291">
                  <c:v>41346</c:v>
                </c:pt>
                <c:pt idx="292">
                  <c:v>41347</c:v>
                </c:pt>
                <c:pt idx="293">
                  <c:v>41351</c:v>
                </c:pt>
                <c:pt idx="294">
                  <c:v>41352</c:v>
                </c:pt>
                <c:pt idx="295">
                  <c:v>41353</c:v>
                </c:pt>
                <c:pt idx="296">
                  <c:v>41354</c:v>
                </c:pt>
                <c:pt idx="297">
                  <c:v>41355</c:v>
                </c:pt>
                <c:pt idx="298">
                  <c:v>41358</c:v>
                </c:pt>
                <c:pt idx="299">
                  <c:v>41359</c:v>
                </c:pt>
                <c:pt idx="300">
                  <c:v>41360</c:v>
                </c:pt>
                <c:pt idx="301">
                  <c:v>41361</c:v>
                </c:pt>
                <c:pt idx="302">
                  <c:v>41366</c:v>
                </c:pt>
                <c:pt idx="303">
                  <c:v>41367</c:v>
                </c:pt>
                <c:pt idx="304">
                  <c:v>41368</c:v>
                </c:pt>
                <c:pt idx="305">
                  <c:v>41369</c:v>
                </c:pt>
                <c:pt idx="306">
                  <c:v>41372</c:v>
                </c:pt>
                <c:pt idx="307">
                  <c:v>41373</c:v>
                </c:pt>
                <c:pt idx="308">
                  <c:v>41374</c:v>
                </c:pt>
                <c:pt idx="309">
                  <c:v>41375</c:v>
                </c:pt>
                <c:pt idx="310">
                  <c:v>41376</c:v>
                </c:pt>
                <c:pt idx="311">
                  <c:v>41379</c:v>
                </c:pt>
                <c:pt idx="312">
                  <c:v>41380</c:v>
                </c:pt>
                <c:pt idx="313">
                  <c:v>41381</c:v>
                </c:pt>
                <c:pt idx="314">
                  <c:v>41382</c:v>
                </c:pt>
                <c:pt idx="315">
                  <c:v>41383</c:v>
                </c:pt>
                <c:pt idx="316">
                  <c:v>41386</c:v>
                </c:pt>
                <c:pt idx="317">
                  <c:v>41387</c:v>
                </c:pt>
                <c:pt idx="318">
                  <c:v>41388</c:v>
                </c:pt>
                <c:pt idx="319">
                  <c:v>41389</c:v>
                </c:pt>
                <c:pt idx="320">
                  <c:v>41390</c:v>
                </c:pt>
                <c:pt idx="321">
                  <c:v>41393</c:v>
                </c:pt>
                <c:pt idx="322">
                  <c:v>41394</c:v>
                </c:pt>
                <c:pt idx="323">
                  <c:v>41396</c:v>
                </c:pt>
                <c:pt idx="324">
                  <c:v>41397</c:v>
                </c:pt>
                <c:pt idx="325">
                  <c:v>41400</c:v>
                </c:pt>
                <c:pt idx="326">
                  <c:v>41401</c:v>
                </c:pt>
                <c:pt idx="327">
                  <c:v>41402</c:v>
                </c:pt>
                <c:pt idx="328">
                  <c:v>41403</c:v>
                </c:pt>
                <c:pt idx="329">
                  <c:v>41404</c:v>
                </c:pt>
                <c:pt idx="330">
                  <c:v>41407</c:v>
                </c:pt>
                <c:pt idx="331">
                  <c:v>41408</c:v>
                </c:pt>
                <c:pt idx="332">
                  <c:v>41410</c:v>
                </c:pt>
                <c:pt idx="333">
                  <c:v>41411</c:v>
                </c:pt>
                <c:pt idx="334">
                  <c:v>41415</c:v>
                </c:pt>
                <c:pt idx="335">
                  <c:v>41416</c:v>
                </c:pt>
                <c:pt idx="336">
                  <c:v>41417</c:v>
                </c:pt>
                <c:pt idx="337">
                  <c:v>41418</c:v>
                </c:pt>
                <c:pt idx="338">
                  <c:v>41421</c:v>
                </c:pt>
                <c:pt idx="339">
                  <c:v>41422</c:v>
                </c:pt>
                <c:pt idx="340">
                  <c:v>41423</c:v>
                </c:pt>
                <c:pt idx="341">
                  <c:v>41424</c:v>
                </c:pt>
                <c:pt idx="342">
                  <c:v>41425</c:v>
                </c:pt>
                <c:pt idx="343">
                  <c:v>41428</c:v>
                </c:pt>
                <c:pt idx="344">
                  <c:v>41429</c:v>
                </c:pt>
                <c:pt idx="345">
                  <c:v>41430</c:v>
                </c:pt>
                <c:pt idx="346">
                  <c:v>41431</c:v>
                </c:pt>
                <c:pt idx="347">
                  <c:v>41432</c:v>
                </c:pt>
                <c:pt idx="348">
                  <c:v>41435</c:v>
                </c:pt>
                <c:pt idx="349">
                  <c:v>41436</c:v>
                </c:pt>
                <c:pt idx="350">
                  <c:v>41437</c:v>
                </c:pt>
                <c:pt idx="351">
                  <c:v>41438</c:v>
                </c:pt>
                <c:pt idx="352">
                  <c:v>41439</c:v>
                </c:pt>
                <c:pt idx="353">
                  <c:v>41442</c:v>
                </c:pt>
                <c:pt idx="354">
                  <c:v>41443</c:v>
                </c:pt>
                <c:pt idx="355">
                  <c:v>41444</c:v>
                </c:pt>
                <c:pt idx="356">
                  <c:v>41445</c:v>
                </c:pt>
                <c:pt idx="357">
                  <c:v>41446</c:v>
                </c:pt>
                <c:pt idx="358">
                  <c:v>41449</c:v>
                </c:pt>
                <c:pt idx="359">
                  <c:v>41450</c:v>
                </c:pt>
                <c:pt idx="360">
                  <c:v>41451</c:v>
                </c:pt>
                <c:pt idx="361">
                  <c:v>41452</c:v>
                </c:pt>
                <c:pt idx="362">
                  <c:v>41453</c:v>
                </c:pt>
                <c:pt idx="363">
                  <c:v>41456</c:v>
                </c:pt>
                <c:pt idx="364">
                  <c:v>41457</c:v>
                </c:pt>
                <c:pt idx="365">
                  <c:v>41458</c:v>
                </c:pt>
                <c:pt idx="366">
                  <c:v>41459</c:v>
                </c:pt>
                <c:pt idx="367">
                  <c:v>41460</c:v>
                </c:pt>
                <c:pt idx="368">
                  <c:v>41463</c:v>
                </c:pt>
                <c:pt idx="369">
                  <c:v>41464</c:v>
                </c:pt>
                <c:pt idx="370">
                  <c:v>41465</c:v>
                </c:pt>
                <c:pt idx="371">
                  <c:v>41466</c:v>
                </c:pt>
                <c:pt idx="372">
                  <c:v>41467</c:v>
                </c:pt>
                <c:pt idx="373">
                  <c:v>41470</c:v>
                </c:pt>
                <c:pt idx="374">
                  <c:v>41471</c:v>
                </c:pt>
                <c:pt idx="375">
                  <c:v>41472</c:v>
                </c:pt>
                <c:pt idx="376">
                  <c:v>41473</c:v>
                </c:pt>
                <c:pt idx="377">
                  <c:v>41474</c:v>
                </c:pt>
                <c:pt idx="378">
                  <c:v>41477</c:v>
                </c:pt>
                <c:pt idx="379">
                  <c:v>41478</c:v>
                </c:pt>
                <c:pt idx="380">
                  <c:v>41479</c:v>
                </c:pt>
                <c:pt idx="381">
                  <c:v>41480</c:v>
                </c:pt>
                <c:pt idx="382">
                  <c:v>41481</c:v>
                </c:pt>
                <c:pt idx="383">
                  <c:v>41484</c:v>
                </c:pt>
                <c:pt idx="384">
                  <c:v>41485</c:v>
                </c:pt>
                <c:pt idx="385">
                  <c:v>41486</c:v>
                </c:pt>
                <c:pt idx="386">
                  <c:v>41487</c:v>
                </c:pt>
                <c:pt idx="387">
                  <c:v>41488</c:v>
                </c:pt>
                <c:pt idx="388">
                  <c:v>41491</c:v>
                </c:pt>
                <c:pt idx="389">
                  <c:v>41492</c:v>
                </c:pt>
                <c:pt idx="390">
                  <c:v>41493</c:v>
                </c:pt>
                <c:pt idx="391">
                  <c:v>41495</c:v>
                </c:pt>
                <c:pt idx="392">
                  <c:v>41498</c:v>
                </c:pt>
                <c:pt idx="393">
                  <c:v>41499</c:v>
                </c:pt>
                <c:pt idx="394">
                  <c:v>41500</c:v>
                </c:pt>
                <c:pt idx="395">
                  <c:v>41501</c:v>
                </c:pt>
                <c:pt idx="396">
                  <c:v>41502</c:v>
                </c:pt>
                <c:pt idx="397">
                  <c:v>41507</c:v>
                </c:pt>
                <c:pt idx="398">
                  <c:v>41508</c:v>
                </c:pt>
                <c:pt idx="399">
                  <c:v>41509</c:v>
                </c:pt>
                <c:pt idx="400">
                  <c:v>41512</c:v>
                </c:pt>
                <c:pt idx="401">
                  <c:v>41513</c:v>
                </c:pt>
                <c:pt idx="402">
                  <c:v>41514</c:v>
                </c:pt>
                <c:pt idx="403">
                  <c:v>41515</c:v>
                </c:pt>
                <c:pt idx="404">
                  <c:v>41516</c:v>
                </c:pt>
                <c:pt idx="405">
                  <c:v>41519</c:v>
                </c:pt>
                <c:pt idx="406">
                  <c:v>41520</c:v>
                </c:pt>
                <c:pt idx="407">
                  <c:v>41521</c:v>
                </c:pt>
                <c:pt idx="408">
                  <c:v>41522</c:v>
                </c:pt>
                <c:pt idx="409">
                  <c:v>41523</c:v>
                </c:pt>
                <c:pt idx="410">
                  <c:v>41526</c:v>
                </c:pt>
                <c:pt idx="411">
                  <c:v>41527</c:v>
                </c:pt>
                <c:pt idx="412">
                  <c:v>41528</c:v>
                </c:pt>
                <c:pt idx="413">
                  <c:v>41529</c:v>
                </c:pt>
                <c:pt idx="414">
                  <c:v>41530</c:v>
                </c:pt>
                <c:pt idx="415">
                  <c:v>41533</c:v>
                </c:pt>
                <c:pt idx="416">
                  <c:v>41534</c:v>
                </c:pt>
                <c:pt idx="417">
                  <c:v>41535</c:v>
                </c:pt>
                <c:pt idx="418">
                  <c:v>41536</c:v>
                </c:pt>
                <c:pt idx="419">
                  <c:v>41537</c:v>
                </c:pt>
                <c:pt idx="420">
                  <c:v>41540</c:v>
                </c:pt>
                <c:pt idx="421">
                  <c:v>41541</c:v>
                </c:pt>
                <c:pt idx="422">
                  <c:v>41542</c:v>
                </c:pt>
                <c:pt idx="423">
                  <c:v>41543</c:v>
                </c:pt>
                <c:pt idx="424">
                  <c:v>41544</c:v>
                </c:pt>
                <c:pt idx="425">
                  <c:v>41547</c:v>
                </c:pt>
                <c:pt idx="426">
                  <c:v>41548</c:v>
                </c:pt>
                <c:pt idx="427">
                  <c:v>41549</c:v>
                </c:pt>
                <c:pt idx="428">
                  <c:v>41550</c:v>
                </c:pt>
                <c:pt idx="429">
                  <c:v>41551</c:v>
                </c:pt>
                <c:pt idx="430">
                  <c:v>41554</c:v>
                </c:pt>
                <c:pt idx="431">
                  <c:v>41555</c:v>
                </c:pt>
                <c:pt idx="432">
                  <c:v>41556</c:v>
                </c:pt>
                <c:pt idx="433">
                  <c:v>41557</c:v>
                </c:pt>
                <c:pt idx="434">
                  <c:v>41558</c:v>
                </c:pt>
                <c:pt idx="435">
                  <c:v>41561</c:v>
                </c:pt>
                <c:pt idx="436">
                  <c:v>41562</c:v>
                </c:pt>
                <c:pt idx="437">
                  <c:v>41563</c:v>
                </c:pt>
                <c:pt idx="438">
                  <c:v>41564</c:v>
                </c:pt>
                <c:pt idx="439">
                  <c:v>41565</c:v>
                </c:pt>
                <c:pt idx="440">
                  <c:v>41568</c:v>
                </c:pt>
                <c:pt idx="441">
                  <c:v>41569</c:v>
                </c:pt>
                <c:pt idx="442">
                  <c:v>41571</c:v>
                </c:pt>
                <c:pt idx="443">
                  <c:v>41572</c:v>
                </c:pt>
                <c:pt idx="444">
                  <c:v>41575</c:v>
                </c:pt>
                <c:pt idx="445">
                  <c:v>41576</c:v>
                </c:pt>
                <c:pt idx="446">
                  <c:v>41577</c:v>
                </c:pt>
                <c:pt idx="447">
                  <c:v>41578</c:v>
                </c:pt>
                <c:pt idx="448">
                  <c:v>41582</c:v>
                </c:pt>
                <c:pt idx="449">
                  <c:v>41583</c:v>
                </c:pt>
                <c:pt idx="450">
                  <c:v>41584</c:v>
                </c:pt>
                <c:pt idx="451">
                  <c:v>41585</c:v>
                </c:pt>
                <c:pt idx="452">
                  <c:v>41586</c:v>
                </c:pt>
                <c:pt idx="453">
                  <c:v>41589</c:v>
                </c:pt>
                <c:pt idx="454">
                  <c:v>41590</c:v>
                </c:pt>
                <c:pt idx="455">
                  <c:v>41591</c:v>
                </c:pt>
                <c:pt idx="456">
                  <c:v>41592</c:v>
                </c:pt>
                <c:pt idx="457">
                  <c:v>41593</c:v>
                </c:pt>
                <c:pt idx="458">
                  <c:v>41596</c:v>
                </c:pt>
                <c:pt idx="459">
                  <c:v>41597</c:v>
                </c:pt>
                <c:pt idx="460">
                  <c:v>41598</c:v>
                </c:pt>
                <c:pt idx="461">
                  <c:v>41599</c:v>
                </c:pt>
                <c:pt idx="462">
                  <c:v>41600</c:v>
                </c:pt>
                <c:pt idx="463">
                  <c:v>41603</c:v>
                </c:pt>
                <c:pt idx="464">
                  <c:v>41604</c:v>
                </c:pt>
                <c:pt idx="465">
                  <c:v>41605</c:v>
                </c:pt>
                <c:pt idx="466">
                  <c:v>41606</c:v>
                </c:pt>
                <c:pt idx="467">
                  <c:v>41607</c:v>
                </c:pt>
                <c:pt idx="468">
                  <c:v>41610</c:v>
                </c:pt>
                <c:pt idx="469">
                  <c:v>41611</c:v>
                </c:pt>
                <c:pt idx="470">
                  <c:v>41612</c:v>
                </c:pt>
                <c:pt idx="471">
                  <c:v>41613</c:v>
                </c:pt>
                <c:pt idx="472">
                  <c:v>41614</c:v>
                </c:pt>
                <c:pt idx="473">
                  <c:v>41617</c:v>
                </c:pt>
                <c:pt idx="474">
                  <c:v>41618</c:v>
                </c:pt>
                <c:pt idx="475">
                  <c:v>41619</c:v>
                </c:pt>
                <c:pt idx="476">
                  <c:v>41620</c:v>
                </c:pt>
                <c:pt idx="477">
                  <c:v>41621</c:v>
                </c:pt>
                <c:pt idx="478">
                  <c:v>41624</c:v>
                </c:pt>
                <c:pt idx="479">
                  <c:v>41625</c:v>
                </c:pt>
                <c:pt idx="480">
                  <c:v>41626</c:v>
                </c:pt>
                <c:pt idx="481">
                  <c:v>41627</c:v>
                </c:pt>
                <c:pt idx="482">
                  <c:v>41628</c:v>
                </c:pt>
                <c:pt idx="483">
                  <c:v>41631</c:v>
                </c:pt>
                <c:pt idx="484">
                  <c:v>41638</c:v>
                </c:pt>
                <c:pt idx="485">
                  <c:v>41641</c:v>
                </c:pt>
                <c:pt idx="486">
                  <c:v>41642</c:v>
                </c:pt>
                <c:pt idx="487">
                  <c:v>41645</c:v>
                </c:pt>
                <c:pt idx="488">
                  <c:v>41646</c:v>
                </c:pt>
                <c:pt idx="489">
                  <c:v>41647</c:v>
                </c:pt>
                <c:pt idx="490">
                  <c:v>41648</c:v>
                </c:pt>
                <c:pt idx="491">
                  <c:v>41649</c:v>
                </c:pt>
                <c:pt idx="492">
                  <c:v>41652</c:v>
                </c:pt>
                <c:pt idx="493">
                  <c:v>41653</c:v>
                </c:pt>
                <c:pt idx="494">
                  <c:v>41654</c:v>
                </c:pt>
                <c:pt idx="495">
                  <c:v>41655</c:v>
                </c:pt>
                <c:pt idx="496">
                  <c:v>41656</c:v>
                </c:pt>
                <c:pt idx="497">
                  <c:v>41659</c:v>
                </c:pt>
                <c:pt idx="498">
                  <c:v>41660</c:v>
                </c:pt>
                <c:pt idx="499">
                  <c:v>41661</c:v>
                </c:pt>
                <c:pt idx="500">
                  <c:v>41662</c:v>
                </c:pt>
                <c:pt idx="501">
                  <c:v>41663</c:v>
                </c:pt>
                <c:pt idx="502">
                  <c:v>41666</c:v>
                </c:pt>
                <c:pt idx="503">
                  <c:v>41667</c:v>
                </c:pt>
                <c:pt idx="504">
                  <c:v>41668</c:v>
                </c:pt>
                <c:pt idx="505">
                  <c:v>41669</c:v>
                </c:pt>
                <c:pt idx="506">
                  <c:v>41670</c:v>
                </c:pt>
                <c:pt idx="507">
                  <c:v>41673</c:v>
                </c:pt>
                <c:pt idx="508">
                  <c:v>41674</c:v>
                </c:pt>
                <c:pt idx="509">
                  <c:v>41675</c:v>
                </c:pt>
                <c:pt idx="510">
                  <c:v>41676</c:v>
                </c:pt>
                <c:pt idx="511">
                  <c:v>41677</c:v>
                </c:pt>
                <c:pt idx="512">
                  <c:v>41680</c:v>
                </c:pt>
                <c:pt idx="513">
                  <c:v>41681</c:v>
                </c:pt>
                <c:pt idx="514">
                  <c:v>41682</c:v>
                </c:pt>
                <c:pt idx="515">
                  <c:v>41683</c:v>
                </c:pt>
                <c:pt idx="516">
                  <c:v>41684</c:v>
                </c:pt>
                <c:pt idx="517">
                  <c:v>41687</c:v>
                </c:pt>
                <c:pt idx="518">
                  <c:v>41688</c:v>
                </c:pt>
                <c:pt idx="519">
                  <c:v>41689</c:v>
                </c:pt>
                <c:pt idx="520">
                  <c:v>41690</c:v>
                </c:pt>
                <c:pt idx="521">
                  <c:v>41691</c:v>
                </c:pt>
                <c:pt idx="522">
                  <c:v>41694</c:v>
                </c:pt>
                <c:pt idx="523">
                  <c:v>41695</c:v>
                </c:pt>
                <c:pt idx="524">
                  <c:v>41696</c:v>
                </c:pt>
                <c:pt idx="525">
                  <c:v>41697</c:v>
                </c:pt>
                <c:pt idx="526">
                  <c:v>41698</c:v>
                </c:pt>
                <c:pt idx="527">
                  <c:v>41701</c:v>
                </c:pt>
                <c:pt idx="528">
                  <c:v>41702</c:v>
                </c:pt>
                <c:pt idx="529">
                  <c:v>41703</c:v>
                </c:pt>
                <c:pt idx="530">
                  <c:v>41704</c:v>
                </c:pt>
                <c:pt idx="531">
                  <c:v>41705</c:v>
                </c:pt>
                <c:pt idx="532">
                  <c:v>41708</c:v>
                </c:pt>
                <c:pt idx="533">
                  <c:v>41709</c:v>
                </c:pt>
                <c:pt idx="534">
                  <c:v>41710</c:v>
                </c:pt>
                <c:pt idx="535">
                  <c:v>41711</c:v>
                </c:pt>
                <c:pt idx="536">
                  <c:v>41712</c:v>
                </c:pt>
                <c:pt idx="537">
                  <c:v>41715</c:v>
                </c:pt>
                <c:pt idx="538">
                  <c:v>41716</c:v>
                </c:pt>
                <c:pt idx="539">
                  <c:v>41717</c:v>
                </c:pt>
                <c:pt idx="540">
                  <c:v>41718</c:v>
                </c:pt>
                <c:pt idx="541">
                  <c:v>41719</c:v>
                </c:pt>
                <c:pt idx="542">
                  <c:v>41722</c:v>
                </c:pt>
                <c:pt idx="543">
                  <c:v>41723</c:v>
                </c:pt>
                <c:pt idx="544">
                  <c:v>41724</c:v>
                </c:pt>
                <c:pt idx="545">
                  <c:v>41725</c:v>
                </c:pt>
                <c:pt idx="546">
                  <c:v>41726</c:v>
                </c:pt>
                <c:pt idx="547">
                  <c:v>41729</c:v>
                </c:pt>
                <c:pt idx="548">
                  <c:v>41730</c:v>
                </c:pt>
                <c:pt idx="549">
                  <c:v>41731</c:v>
                </c:pt>
                <c:pt idx="550">
                  <c:v>41732</c:v>
                </c:pt>
                <c:pt idx="551">
                  <c:v>41733</c:v>
                </c:pt>
                <c:pt idx="552">
                  <c:v>41736</c:v>
                </c:pt>
                <c:pt idx="553">
                  <c:v>41737</c:v>
                </c:pt>
                <c:pt idx="554">
                  <c:v>41738</c:v>
                </c:pt>
                <c:pt idx="555">
                  <c:v>41739</c:v>
                </c:pt>
                <c:pt idx="556">
                  <c:v>41740</c:v>
                </c:pt>
                <c:pt idx="557">
                  <c:v>41743</c:v>
                </c:pt>
                <c:pt idx="558">
                  <c:v>41744</c:v>
                </c:pt>
                <c:pt idx="559">
                  <c:v>41745</c:v>
                </c:pt>
                <c:pt idx="560">
                  <c:v>41746</c:v>
                </c:pt>
                <c:pt idx="561">
                  <c:v>41751</c:v>
                </c:pt>
                <c:pt idx="562">
                  <c:v>41752</c:v>
                </c:pt>
                <c:pt idx="563">
                  <c:v>41753</c:v>
                </c:pt>
                <c:pt idx="564">
                  <c:v>41754</c:v>
                </c:pt>
                <c:pt idx="565">
                  <c:v>41757</c:v>
                </c:pt>
                <c:pt idx="566">
                  <c:v>41758</c:v>
                </c:pt>
                <c:pt idx="567">
                  <c:v>41759</c:v>
                </c:pt>
                <c:pt idx="568">
                  <c:v>41764</c:v>
                </c:pt>
                <c:pt idx="569">
                  <c:v>41765</c:v>
                </c:pt>
                <c:pt idx="570">
                  <c:v>41766</c:v>
                </c:pt>
                <c:pt idx="571">
                  <c:v>41767</c:v>
                </c:pt>
                <c:pt idx="572">
                  <c:v>41768</c:v>
                </c:pt>
                <c:pt idx="573">
                  <c:v>41771</c:v>
                </c:pt>
                <c:pt idx="574">
                  <c:v>41772</c:v>
                </c:pt>
                <c:pt idx="575">
                  <c:v>41773</c:v>
                </c:pt>
                <c:pt idx="576">
                  <c:v>41774</c:v>
                </c:pt>
                <c:pt idx="577">
                  <c:v>41775</c:v>
                </c:pt>
                <c:pt idx="578">
                  <c:v>41778</c:v>
                </c:pt>
                <c:pt idx="579">
                  <c:v>41779</c:v>
                </c:pt>
                <c:pt idx="580">
                  <c:v>41780</c:v>
                </c:pt>
                <c:pt idx="581">
                  <c:v>41781</c:v>
                </c:pt>
                <c:pt idx="582">
                  <c:v>41782</c:v>
                </c:pt>
                <c:pt idx="583">
                  <c:v>41785</c:v>
                </c:pt>
                <c:pt idx="584">
                  <c:v>41786</c:v>
                </c:pt>
                <c:pt idx="585">
                  <c:v>41787</c:v>
                </c:pt>
                <c:pt idx="586">
                  <c:v>41788</c:v>
                </c:pt>
                <c:pt idx="587">
                  <c:v>41789</c:v>
                </c:pt>
                <c:pt idx="588">
                  <c:v>41792</c:v>
                </c:pt>
                <c:pt idx="589">
                  <c:v>41793</c:v>
                </c:pt>
                <c:pt idx="590">
                  <c:v>41794</c:v>
                </c:pt>
                <c:pt idx="591">
                  <c:v>41795</c:v>
                </c:pt>
                <c:pt idx="592">
                  <c:v>41796</c:v>
                </c:pt>
                <c:pt idx="593">
                  <c:v>41800</c:v>
                </c:pt>
                <c:pt idx="594">
                  <c:v>41801</c:v>
                </c:pt>
                <c:pt idx="595">
                  <c:v>41802</c:v>
                </c:pt>
                <c:pt idx="596">
                  <c:v>41803</c:v>
                </c:pt>
                <c:pt idx="597">
                  <c:v>41806</c:v>
                </c:pt>
                <c:pt idx="598">
                  <c:v>41807</c:v>
                </c:pt>
                <c:pt idx="599">
                  <c:v>41808</c:v>
                </c:pt>
                <c:pt idx="600">
                  <c:v>41809</c:v>
                </c:pt>
                <c:pt idx="601">
                  <c:v>41810</c:v>
                </c:pt>
                <c:pt idx="602">
                  <c:v>41813</c:v>
                </c:pt>
                <c:pt idx="603">
                  <c:v>41814</c:v>
                </c:pt>
                <c:pt idx="604">
                  <c:v>41815</c:v>
                </c:pt>
                <c:pt idx="605">
                  <c:v>41816</c:v>
                </c:pt>
                <c:pt idx="606">
                  <c:v>41817</c:v>
                </c:pt>
                <c:pt idx="607">
                  <c:v>41820</c:v>
                </c:pt>
                <c:pt idx="608">
                  <c:v>41821</c:v>
                </c:pt>
                <c:pt idx="609">
                  <c:v>41822</c:v>
                </c:pt>
                <c:pt idx="610">
                  <c:v>41823</c:v>
                </c:pt>
                <c:pt idx="611">
                  <c:v>41824</c:v>
                </c:pt>
                <c:pt idx="612">
                  <c:v>41827</c:v>
                </c:pt>
                <c:pt idx="613">
                  <c:v>41828</c:v>
                </c:pt>
                <c:pt idx="614">
                  <c:v>41829</c:v>
                </c:pt>
                <c:pt idx="615">
                  <c:v>41830</c:v>
                </c:pt>
                <c:pt idx="616">
                  <c:v>41831</c:v>
                </c:pt>
                <c:pt idx="617">
                  <c:v>41834</c:v>
                </c:pt>
                <c:pt idx="618">
                  <c:v>41835</c:v>
                </c:pt>
                <c:pt idx="619">
                  <c:v>41836</c:v>
                </c:pt>
                <c:pt idx="620">
                  <c:v>41837</c:v>
                </c:pt>
                <c:pt idx="621">
                  <c:v>41841</c:v>
                </c:pt>
                <c:pt idx="622">
                  <c:v>41842</c:v>
                </c:pt>
                <c:pt idx="623">
                  <c:v>41843</c:v>
                </c:pt>
                <c:pt idx="624">
                  <c:v>41844</c:v>
                </c:pt>
                <c:pt idx="625">
                  <c:v>41845</c:v>
                </c:pt>
                <c:pt idx="626">
                  <c:v>41848</c:v>
                </c:pt>
                <c:pt idx="627">
                  <c:v>41849</c:v>
                </c:pt>
                <c:pt idx="628">
                  <c:v>41850</c:v>
                </c:pt>
                <c:pt idx="629">
                  <c:v>41851</c:v>
                </c:pt>
                <c:pt idx="630">
                  <c:v>41852</c:v>
                </c:pt>
                <c:pt idx="631">
                  <c:v>41855</c:v>
                </c:pt>
                <c:pt idx="632">
                  <c:v>41856</c:v>
                </c:pt>
                <c:pt idx="633">
                  <c:v>41857</c:v>
                </c:pt>
                <c:pt idx="634">
                  <c:v>41858</c:v>
                </c:pt>
                <c:pt idx="635">
                  <c:v>41859</c:v>
                </c:pt>
                <c:pt idx="636">
                  <c:v>41862</c:v>
                </c:pt>
                <c:pt idx="637">
                  <c:v>41863</c:v>
                </c:pt>
                <c:pt idx="638">
                  <c:v>41864</c:v>
                </c:pt>
                <c:pt idx="639">
                  <c:v>41865</c:v>
                </c:pt>
                <c:pt idx="640">
                  <c:v>41866</c:v>
                </c:pt>
                <c:pt idx="641">
                  <c:v>41869</c:v>
                </c:pt>
                <c:pt idx="642">
                  <c:v>41870</c:v>
                </c:pt>
                <c:pt idx="643">
                  <c:v>41872</c:v>
                </c:pt>
                <c:pt idx="644">
                  <c:v>41873</c:v>
                </c:pt>
                <c:pt idx="645">
                  <c:v>41876</c:v>
                </c:pt>
                <c:pt idx="646">
                  <c:v>41877</c:v>
                </c:pt>
                <c:pt idx="647">
                  <c:v>41878</c:v>
                </c:pt>
                <c:pt idx="648">
                  <c:v>41879</c:v>
                </c:pt>
                <c:pt idx="649">
                  <c:v>41880</c:v>
                </c:pt>
                <c:pt idx="650">
                  <c:v>41883</c:v>
                </c:pt>
                <c:pt idx="651">
                  <c:v>41884</c:v>
                </c:pt>
                <c:pt idx="652">
                  <c:v>41885</c:v>
                </c:pt>
                <c:pt idx="653">
                  <c:v>41886</c:v>
                </c:pt>
                <c:pt idx="654">
                  <c:v>41887</c:v>
                </c:pt>
                <c:pt idx="655">
                  <c:v>41890</c:v>
                </c:pt>
                <c:pt idx="656">
                  <c:v>41891</c:v>
                </c:pt>
                <c:pt idx="657">
                  <c:v>41892</c:v>
                </c:pt>
                <c:pt idx="658">
                  <c:v>41893</c:v>
                </c:pt>
                <c:pt idx="659">
                  <c:v>41894</c:v>
                </c:pt>
                <c:pt idx="660">
                  <c:v>41897</c:v>
                </c:pt>
                <c:pt idx="661">
                  <c:v>41898</c:v>
                </c:pt>
                <c:pt idx="662">
                  <c:v>41899</c:v>
                </c:pt>
                <c:pt idx="663">
                  <c:v>41900</c:v>
                </c:pt>
                <c:pt idx="664">
                  <c:v>41901</c:v>
                </c:pt>
                <c:pt idx="665">
                  <c:v>41904</c:v>
                </c:pt>
                <c:pt idx="666">
                  <c:v>41905</c:v>
                </c:pt>
                <c:pt idx="667">
                  <c:v>41906</c:v>
                </c:pt>
                <c:pt idx="668">
                  <c:v>41907</c:v>
                </c:pt>
                <c:pt idx="669">
                  <c:v>41908</c:v>
                </c:pt>
                <c:pt idx="670">
                  <c:v>41911</c:v>
                </c:pt>
                <c:pt idx="671">
                  <c:v>41912</c:v>
                </c:pt>
                <c:pt idx="672">
                  <c:v>41913</c:v>
                </c:pt>
                <c:pt idx="673">
                  <c:v>41914</c:v>
                </c:pt>
                <c:pt idx="674">
                  <c:v>41915</c:v>
                </c:pt>
                <c:pt idx="675">
                  <c:v>41918</c:v>
                </c:pt>
                <c:pt idx="676">
                  <c:v>41919</c:v>
                </c:pt>
                <c:pt idx="677">
                  <c:v>41920</c:v>
                </c:pt>
                <c:pt idx="678">
                  <c:v>41921</c:v>
                </c:pt>
                <c:pt idx="679">
                  <c:v>41922</c:v>
                </c:pt>
                <c:pt idx="680">
                  <c:v>41925</c:v>
                </c:pt>
                <c:pt idx="681">
                  <c:v>41926</c:v>
                </c:pt>
                <c:pt idx="682">
                  <c:v>41927</c:v>
                </c:pt>
                <c:pt idx="683">
                  <c:v>41928</c:v>
                </c:pt>
                <c:pt idx="684">
                  <c:v>41929</c:v>
                </c:pt>
                <c:pt idx="685">
                  <c:v>41932</c:v>
                </c:pt>
                <c:pt idx="686">
                  <c:v>41933</c:v>
                </c:pt>
                <c:pt idx="687">
                  <c:v>41934</c:v>
                </c:pt>
                <c:pt idx="688">
                  <c:v>41936</c:v>
                </c:pt>
                <c:pt idx="689">
                  <c:v>41939</c:v>
                </c:pt>
                <c:pt idx="690">
                  <c:v>41940</c:v>
                </c:pt>
                <c:pt idx="691">
                  <c:v>41941</c:v>
                </c:pt>
                <c:pt idx="692">
                  <c:v>41942</c:v>
                </c:pt>
                <c:pt idx="693">
                  <c:v>41943</c:v>
                </c:pt>
                <c:pt idx="694">
                  <c:v>41946</c:v>
                </c:pt>
                <c:pt idx="695">
                  <c:v>41947</c:v>
                </c:pt>
                <c:pt idx="696">
                  <c:v>41948</c:v>
                </c:pt>
                <c:pt idx="697">
                  <c:v>41949</c:v>
                </c:pt>
                <c:pt idx="698">
                  <c:v>41950</c:v>
                </c:pt>
                <c:pt idx="699">
                  <c:v>41953</c:v>
                </c:pt>
                <c:pt idx="700">
                  <c:v>41954</c:v>
                </c:pt>
                <c:pt idx="701">
                  <c:v>41955</c:v>
                </c:pt>
                <c:pt idx="702">
                  <c:v>41956</c:v>
                </c:pt>
                <c:pt idx="703">
                  <c:v>41957</c:v>
                </c:pt>
                <c:pt idx="704">
                  <c:v>41960</c:v>
                </c:pt>
                <c:pt idx="705">
                  <c:v>41961</c:v>
                </c:pt>
                <c:pt idx="706">
                  <c:v>41962</c:v>
                </c:pt>
                <c:pt idx="707">
                  <c:v>41963</c:v>
                </c:pt>
                <c:pt idx="708">
                  <c:v>41964</c:v>
                </c:pt>
                <c:pt idx="709">
                  <c:v>41967</c:v>
                </c:pt>
                <c:pt idx="710">
                  <c:v>41968</c:v>
                </c:pt>
                <c:pt idx="711">
                  <c:v>41969</c:v>
                </c:pt>
                <c:pt idx="712">
                  <c:v>41970</c:v>
                </c:pt>
                <c:pt idx="713">
                  <c:v>41971</c:v>
                </c:pt>
                <c:pt idx="714">
                  <c:v>41974</c:v>
                </c:pt>
                <c:pt idx="715">
                  <c:v>41975</c:v>
                </c:pt>
                <c:pt idx="716">
                  <c:v>41976</c:v>
                </c:pt>
                <c:pt idx="717">
                  <c:v>41977</c:v>
                </c:pt>
                <c:pt idx="718">
                  <c:v>41978</c:v>
                </c:pt>
                <c:pt idx="719">
                  <c:v>41981</c:v>
                </c:pt>
                <c:pt idx="720">
                  <c:v>41982</c:v>
                </c:pt>
                <c:pt idx="721">
                  <c:v>41983</c:v>
                </c:pt>
              </c:numCache>
            </c:numRef>
          </c:cat>
          <c:val>
            <c:numRef>
              <c:f>[0]!_c48_3month</c:f>
              <c:numCache>
                <c:formatCode>0.00</c:formatCode>
                <c:ptCount val="722"/>
                <c:pt idx="0">
                  <c:v>7.5</c:v>
                </c:pt>
                <c:pt idx="1">
                  <c:v>7.85</c:v>
                </c:pt>
                <c:pt idx="2">
                  <c:v>8.1</c:v>
                </c:pt>
                <c:pt idx="3">
                  <c:v>8.6</c:v>
                </c:pt>
                <c:pt idx="4">
                  <c:v>8.41</c:v>
                </c:pt>
                <c:pt idx="5">
                  <c:v>8.19</c:v>
                </c:pt>
                <c:pt idx="6">
                  <c:v>8.0299999999999994</c:v>
                </c:pt>
                <c:pt idx="7">
                  <c:v>7.85</c:v>
                </c:pt>
                <c:pt idx="8">
                  <c:v>7.75</c:v>
                </c:pt>
                <c:pt idx="9">
                  <c:v>7.84</c:v>
                </c:pt>
                <c:pt idx="10">
                  <c:v>7.85</c:v>
                </c:pt>
                <c:pt idx="11">
                  <c:v>7.95</c:v>
                </c:pt>
                <c:pt idx="12">
                  <c:v>7.5</c:v>
                </c:pt>
                <c:pt idx="13">
                  <c:v>7.55</c:v>
                </c:pt>
                <c:pt idx="14">
                  <c:v>7.64</c:v>
                </c:pt>
                <c:pt idx="15">
                  <c:v>7.63</c:v>
                </c:pt>
                <c:pt idx="16">
                  <c:v>7.61</c:v>
                </c:pt>
                <c:pt idx="17">
                  <c:v>7.37</c:v>
                </c:pt>
                <c:pt idx="18">
                  <c:v>7.35</c:v>
                </c:pt>
                <c:pt idx="19">
                  <c:v>7.35</c:v>
                </c:pt>
                <c:pt idx="20">
                  <c:v>7.35</c:v>
                </c:pt>
                <c:pt idx="21">
                  <c:v>7.48</c:v>
                </c:pt>
                <c:pt idx="22">
                  <c:v>7.45</c:v>
                </c:pt>
                <c:pt idx="23">
                  <c:v>7.44</c:v>
                </c:pt>
                <c:pt idx="24">
                  <c:v>7.4</c:v>
                </c:pt>
                <c:pt idx="25">
                  <c:v>7.39</c:v>
                </c:pt>
                <c:pt idx="26">
                  <c:v>7.35</c:v>
                </c:pt>
                <c:pt idx="27">
                  <c:v>7.25</c:v>
                </c:pt>
                <c:pt idx="28">
                  <c:v>7.3</c:v>
                </c:pt>
                <c:pt idx="29">
                  <c:v>7.35</c:v>
                </c:pt>
                <c:pt idx="30">
                  <c:v>7.42</c:v>
                </c:pt>
                <c:pt idx="31">
                  <c:v>7.39</c:v>
                </c:pt>
                <c:pt idx="32">
                  <c:v>7.25</c:v>
                </c:pt>
                <c:pt idx="33">
                  <c:v>7.35</c:v>
                </c:pt>
                <c:pt idx="34">
                  <c:v>7.25</c:v>
                </c:pt>
                <c:pt idx="35">
                  <c:v>7.2</c:v>
                </c:pt>
                <c:pt idx="36">
                  <c:v>7.2</c:v>
                </c:pt>
                <c:pt idx="37">
                  <c:v>7.22</c:v>
                </c:pt>
                <c:pt idx="38">
                  <c:v>7.21</c:v>
                </c:pt>
                <c:pt idx="39">
                  <c:v>7.2</c:v>
                </c:pt>
                <c:pt idx="40">
                  <c:v>7.23</c:v>
                </c:pt>
                <c:pt idx="41">
                  <c:v>7.2</c:v>
                </c:pt>
                <c:pt idx="42">
                  <c:v>7.08</c:v>
                </c:pt>
                <c:pt idx="43">
                  <c:v>7.05</c:v>
                </c:pt>
                <c:pt idx="44">
                  <c:v>7.13</c:v>
                </c:pt>
                <c:pt idx="45">
                  <c:v>7.12</c:v>
                </c:pt>
                <c:pt idx="46">
                  <c:v>7.25</c:v>
                </c:pt>
                <c:pt idx="47">
                  <c:v>7.2</c:v>
                </c:pt>
                <c:pt idx="48">
                  <c:v>7.2</c:v>
                </c:pt>
                <c:pt idx="49">
                  <c:v>7.16</c:v>
                </c:pt>
                <c:pt idx="50">
                  <c:v>7.15</c:v>
                </c:pt>
                <c:pt idx="51">
                  <c:v>7.16</c:v>
                </c:pt>
                <c:pt idx="52">
                  <c:v>7.15</c:v>
                </c:pt>
                <c:pt idx="53">
                  <c:v>7.16</c:v>
                </c:pt>
                <c:pt idx="54">
                  <c:v>7.17</c:v>
                </c:pt>
                <c:pt idx="55">
                  <c:v>7.15</c:v>
                </c:pt>
                <c:pt idx="56">
                  <c:v>7.17</c:v>
                </c:pt>
                <c:pt idx="57">
                  <c:v>7.17</c:v>
                </c:pt>
                <c:pt idx="58">
                  <c:v>7.38</c:v>
                </c:pt>
                <c:pt idx="59">
                  <c:v>7.35</c:v>
                </c:pt>
                <c:pt idx="60">
                  <c:v>7.35</c:v>
                </c:pt>
                <c:pt idx="61">
                  <c:v>7.35</c:v>
                </c:pt>
                <c:pt idx="62">
                  <c:v>7.35</c:v>
                </c:pt>
                <c:pt idx="63">
                  <c:v>7.35</c:v>
                </c:pt>
                <c:pt idx="64">
                  <c:v>7.35</c:v>
                </c:pt>
                <c:pt idx="65">
                  <c:v>7.35</c:v>
                </c:pt>
                <c:pt idx="66">
                  <c:v>7.35</c:v>
                </c:pt>
                <c:pt idx="67">
                  <c:v>7.35</c:v>
                </c:pt>
                <c:pt idx="68">
                  <c:v>7.35</c:v>
                </c:pt>
                <c:pt idx="69">
                  <c:v>7.35</c:v>
                </c:pt>
                <c:pt idx="70">
                  <c:v>7.35</c:v>
                </c:pt>
                <c:pt idx="71">
                  <c:v>7.35</c:v>
                </c:pt>
                <c:pt idx="72">
                  <c:v>7.35</c:v>
                </c:pt>
                <c:pt idx="73">
                  <c:v>7.35</c:v>
                </c:pt>
                <c:pt idx="74">
                  <c:v>7.35</c:v>
                </c:pt>
                <c:pt idx="75">
                  <c:v>7.2</c:v>
                </c:pt>
                <c:pt idx="76">
                  <c:v>7.18</c:v>
                </c:pt>
                <c:pt idx="77">
                  <c:v>7.2</c:v>
                </c:pt>
                <c:pt idx="78">
                  <c:v>7.2</c:v>
                </c:pt>
                <c:pt idx="79">
                  <c:v>7.15</c:v>
                </c:pt>
                <c:pt idx="80">
                  <c:v>7.15</c:v>
                </c:pt>
                <c:pt idx="81">
                  <c:v>7.15</c:v>
                </c:pt>
                <c:pt idx="82">
                  <c:v>7.15</c:v>
                </c:pt>
                <c:pt idx="83">
                  <c:v>7.15</c:v>
                </c:pt>
                <c:pt idx="84">
                  <c:v>7.15</c:v>
                </c:pt>
                <c:pt idx="85">
                  <c:v>7.15</c:v>
                </c:pt>
                <c:pt idx="86">
                  <c:v>7.15</c:v>
                </c:pt>
                <c:pt idx="87">
                  <c:v>7.15</c:v>
                </c:pt>
                <c:pt idx="88">
                  <c:v>7.15</c:v>
                </c:pt>
                <c:pt idx="89">
                  <c:v>7.15</c:v>
                </c:pt>
                <c:pt idx="90">
                  <c:v>7.15</c:v>
                </c:pt>
                <c:pt idx="91">
                  <c:v>7.11</c:v>
                </c:pt>
                <c:pt idx="92">
                  <c:v>7.1</c:v>
                </c:pt>
                <c:pt idx="93">
                  <c:v>7.1</c:v>
                </c:pt>
                <c:pt idx="94">
                  <c:v>7.1</c:v>
                </c:pt>
                <c:pt idx="95">
                  <c:v>7.1</c:v>
                </c:pt>
                <c:pt idx="96">
                  <c:v>7.1</c:v>
                </c:pt>
                <c:pt idx="97">
                  <c:v>7.1</c:v>
                </c:pt>
                <c:pt idx="98">
                  <c:v>7.1</c:v>
                </c:pt>
                <c:pt idx="99">
                  <c:v>7.13</c:v>
                </c:pt>
                <c:pt idx="100">
                  <c:v>7.2</c:v>
                </c:pt>
                <c:pt idx="101">
                  <c:v>7.13</c:v>
                </c:pt>
                <c:pt idx="102">
                  <c:v>7.23</c:v>
                </c:pt>
                <c:pt idx="103">
                  <c:v>7.13</c:v>
                </c:pt>
                <c:pt idx="104">
                  <c:v>7.21</c:v>
                </c:pt>
                <c:pt idx="105">
                  <c:v>7.18</c:v>
                </c:pt>
                <c:pt idx="106">
                  <c:v>7.18</c:v>
                </c:pt>
                <c:pt idx="107">
                  <c:v>7.18</c:v>
                </c:pt>
                <c:pt idx="108">
                  <c:v>7.18</c:v>
                </c:pt>
                <c:pt idx="109">
                  <c:v>7.18</c:v>
                </c:pt>
                <c:pt idx="110">
                  <c:v>7.13</c:v>
                </c:pt>
                <c:pt idx="111">
                  <c:v>7.13</c:v>
                </c:pt>
                <c:pt idx="112">
                  <c:v>7.13</c:v>
                </c:pt>
                <c:pt idx="113">
                  <c:v>7.13</c:v>
                </c:pt>
                <c:pt idx="114">
                  <c:v>7.13</c:v>
                </c:pt>
                <c:pt idx="115">
                  <c:v>7.16</c:v>
                </c:pt>
                <c:pt idx="116">
                  <c:v>7.11</c:v>
                </c:pt>
                <c:pt idx="117">
                  <c:v>7.1</c:v>
                </c:pt>
                <c:pt idx="118">
                  <c:v>7.09</c:v>
                </c:pt>
                <c:pt idx="119">
                  <c:v>7.08</c:v>
                </c:pt>
                <c:pt idx="120">
                  <c:v>7.03</c:v>
                </c:pt>
                <c:pt idx="121">
                  <c:v>7.05</c:v>
                </c:pt>
                <c:pt idx="122">
                  <c:v>7.03</c:v>
                </c:pt>
                <c:pt idx="123">
                  <c:v>7.05</c:v>
                </c:pt>
                <c:pt idx="124">
                  <c:v>7.03</c:v>
                </c:pt>
                <c:pt idx="125">
                  <c:v>7.08</c:v>
                </c:pt>
                <c:pt idx="126">
                  <c:v>7.06</c:v>
                </c:pt>
                <c:pt idx="127">
                  <c:v>7.05</c:v>
                </c:pt>
                <c:pt idx="128">
                  <c:v>7.03</c:v>
                </c:pt>
                <c:pt idx="129">
                  <c:v>7.01</c:v>
                </c:pt>
                <c:pt idx="130">
                  <c:v>7.01</c:v>
                </c:pt>
                <c:pt idx="131">
                  <c:v>6.97</c:v>
                </c:pt>
                <c:pt idx="132">
                  <c:v>6.97</c:v>
                </c:pt>
                <c:pt idx="133">
                  <c:v>6.91</c:v>
                </c:pt>
                <c:pt idx="134">
                  <c:v>6.91</c:v>
                </c:pt>
                <c:pt idx="135">
                  <c:v>6.97</c:v>
                </c:pt>
                <c:pt idx="136">
                  <c:v>6.83</c:v>
                </c:pt>
                <c:pt idx="137">
                  <c:v>6.91</c:v>
                </c:pt>
                <c:pt idx="138">
                  <c:v>6.92</c:v>
                </c:pt>
                <c:pt idx="139">
                  <c:v>6.87</c:v>
                </c:pt>
                <c:pt idx="140">
                  <c:v>6.87</c:v>
                </c:pt>
                <c:pt idx="141">
                  <c:v>6.83</c:v>
                </c:pt>
                <c:pt idx="142">
                  <c:v>6.82</c:v>
                </c:pt>
                <c:pt idx="143">
                  <c:v>6.83</c:v>
                </c:pt>
                <c:pt idx="144">
                  <c:v>6.85</c:v>
                </c:pt>
                <c:pt idx="145">
                  <c:v>6.84</c:v>
                </c:pt>
                <c:pt idx="146">
                  <c:v>6.84</c:v>
                </c:pt>
                <c:pt idx="147">
                  <c:v>6.85</c:v>
                </c:pt>
                <c:pt idx="148">
                  <c:v>6.84</c:v>
                </c:pt>
                <c:pt idx="149">
                  <c:v>6.84</c:v>
                </c:pt>
                <c:pt idx="150">
                  <c:v>6.84</c:v>
                </c:pt>
                <c:pt idx="151">
                  <c:v>6.84</c:v>
                </c:pt>
                <c:pt idx="152">
                  <c:v>6.84</c:v>
                </c:pt>
                <c:pt idx="153">
                  <c:v>6.84</c:v>
                </c:pt>
                <c:pt idx="154">
                  <c:v>6.82</c:v>
                </c:pt>
                <c:pt idx="155">
                  <c:v>6.82</c:v>
                </c:pt>
                <c:pt idx="156">
                  <c:v>6.82</c:v>
                </c:pt>
                <c:pt idx="157">
                  <c:v>6.66</c:v>
                </c:pt>
                <c:pt idx="158">
                  <c:v>6.66</c:v>
                </c:pt>
                <c:pt idx="159">
                  <c:v>6.7</c:v>
                </c:pt>
                <c:pt idx="160">
                  <c:v>6.77</c:v>
                </c:pt>
                <c:pt idx="161">
                  <c:v>6.72</c:v>
                </c:pt>
                <c:pt idx="162">
                  <c:v>6.72</c:v>
                </c:pt>
                <c:pt idx="163">
                  <c:v>6.71</c:v>
                </c:pt>
                <c:pt idx="164">
                  <c:v>6.71</c:v>
                </c:pt>
                <c:pt idx="165">
                  <c:v>6.69</c:v>
                </c:pt>
                <c:pt idx="166">
                  <c:v>6.67</c:v>
                </c:pt>
                <c:pt idx="167">
                  <c:v>6.71</c:v>
                </c:pt>
                <c:pt idx="168">
                  <c:v>6.71</c:v>
                </c:pt>
                <c:pt idx="169">
                  <c:v>6.63</c:v>
                </c:pt>
                <c:pt idx="170">
                  <c:v>6.63</c:v>
                </c:pt>
                <c:pt idx="171">
                  <c:v>6.63</c:v>
                </c:pt>
                <c:pt idx="172">
                  <c:v>6.63</c:v>
                </c:pt>
                <c:pt idx="173">
                  <c:v>6.63</c:v>
                </c:pt>
                <c:pt idx="174">
                  <c:v>6.63</c:v>
                </c:pt>
                <c:pt idx="175">
                  <c:v>6.63</c:v>
                </c:pt>
                <c:pt idx="176">
                  <c:v>6.63</c:v>
                </c:pt>
                <c:pt idx="177">
                  <c:v>6.63</c:v>
                </c:pt>
                <c:pt idx="178">
                  <c:v>6.65</c:v>
                </c:pt>
                <c:pt idx="179">
                  <c:v>6.61</c:v>
                </c:pt>
                <c:pt idx="180">
                  <c:v>6.31</c:v>
                </c:pt>
                <c:pt idx="181">
                  <c:v>6.35</c:v>
                </c:pt>
                <c:pt idx="182">
                  <c:v>6.3</c:v>
                </c:pt>
                <c:pt idx="183">
                  <c:v>6.33</c:v>
                </c:pt>
                <c:pt idx="184">
                  <c:v>6.33</c:v>
                </c:pt>
                <c:pt idx="185">
                  <c:v>6.33</c:v>
                </c:pt>
                <c:pt idx="186">
                  <c:v>6.33</c:v>
                </c:pt>
                <c:pt idx="187">
                  <c:v>6.33</c:v>
                </c:pt>
                <c:pt idx="188">
                  <c:v>6.32</c:v>
                </c:pt>
                <c:pt idx="189">
                  <c:v>6.33</c:v>
                </c:pt>
                <c:pt idx="190">
                  <c:v>6.33</c:v>
                </c:pt>
                <c:pt idx="191">
                  <c:v>6.27</c:v>
                </c:pt>
                <c:pt idx="192">
                  <c:v>6.16</c:v>
                </c:pt>
                <c:pt idx="193">
                  <c:v>6.13</c:v>
                </c:pt>
                <c:pt idx="194">
                  <c:v>6.11</c:v>
                </c:pt>
                <c:pt idx="195">
                  <c:v>6.08</c:v>
                </c:pt>
                <c:pt idx="196">
                  <c:v>6.03</c:v>
                </c:pt>
                <c:pt idx="197">
                  <c:v>6.03</c:v>
                </c:pt>
                <c:pt idx="198">
                  <c:v>6.02</c:v>
                </c:pt>
                <c:pt idx="199">
                  <c:v>6.01</c:v>
                </c:pt>
                <c:pt idx="200">
                  <c:v>6.02</c:v>
                </c:pt>
                <c:pt idx="201">
                  <c:v>6.06</c:v>
                </c:pt>
                <c:pt idx="202">
                  <c:v>6.04</c:v>
                </c:pt>
                <c:pt idx="203">
                  <c:v>6.05</c:v>
                </c:pt>
                <c:pt idx="204">
                  <c:v>5.98</c:v>
                </c:pt>
                <c:pt idx="205">
                  <c:v>5.98</c:v>
                </c:pt>
                <c:pt idx="206">
                  <c:v>5.98</c:v>
                </c:pt>
                <c:pt idx="207">
                  <c:v>5.98</c:v>
                </c:pt>
                <c:pt idx="208">
                  <c:v>5.98</c:v>
                </c:pt>
                <c:pt idx="209">
                  <c:v>5.98</c:v>
                </c:pt>
                <c:pt idx="210">
                  <c:v>5.98</c:v>
                </c:pt>
                <c:pt idx="211">
                  <c:v>5.98</c:v>
                </c:pt>
                <c:pt idx="212">
                  <c:v>5.98</c:v>
                </c:pt>
                <c:pt idx="213">
                  <c:v>5.98</c:v>
                </c:pt>
                <c:pt idx="214">
                  <c:v>5.98</c:v>
                </c:pt>
                <c:pt idx="215">
                  <c:v>5.93</c:v>
                </c:pt>
                <c:pt idx="216">
                  <c:v>5.93</c:v>
                </c:pt>
                <c:pt idx="217">
                  <c:v>5.93</c:v>
                </c:pt>
                <c:pt idx="218">
                  <c:v>5.93</c:v>
                </c:pt>
                <c:pt idx="219">
                  <c:v>5.96</c:v>
                </c:pt>
                <c:pt idx="220">
                  <c:v>5.98</c:v>
                </c:pt>
                <c:pt idx="221">
                  <c:v>5.95</c:v>
                </c:pt>
                <c:pt idx="222">
                  <c:v>5.93</c:v>
                </c:pt>
                <c:pt idx="223">
                  <c:v>5.88</c:v>
                </c:pt>
                <c:pt idx="224">
                  <c:v>5.9</c:v>
                </c:pt>
                <c:pt idx="225">
                  <c:v>5.9</c:v>
                </c:pt>
                <c:pt idx="226">
                  <c:v>5.88</c:v>
                </c:pt>
                <c:pt idx="227">
                  <c:v>5.8</c:v>
                </c:pt>
                <c:pt idx="228">
                  <c:v>5.73</c:v>
                </c:pt>
                <c:pt idx="229">
                  <c:v>5.73</c:v>
                </c:pt>
                <c:pt idx="230">
                  <c:v>5.53</c:v>
                </c:pt>
                <c:pt idx="231">
                  <c:v>5.53</c:v>
                </c:pt>
                <c:pt idx="232">
                  <c:v>5.53</c:v>
                </c:pt>
                <c:pt idx="233">
                  <c:v>5.56</c:v>
                </c:pt>
                <c:pt idx="234">
                  <c:v>5.53</c:v>
                </c:pt>
                <c:pt idx="235">
                  <c:v>5.56</c:v>
                </c:pt>
                <c:pt idx="236">
                  <c:v>5.52</c:v>
                </c:pt>
                <c:pt idx="237">
                  <c:v>5.41</c:v>
                </c:pt>
                <c:pt idx="238">
                  <c:v>5.41</c:v>
                </c:pt>
                <c:pt idx="239">
                  <c:v>5.33</c:v>
                </c:pt>
                <c:pt idx="240">
                  <c:v>5.33</c:v>
                </c:pt>
                <c:pt idx="241">
                  <c:v>5.35</c:v>
                </c:pt>
                <c:pt idx="242">
                  <c:v>5.36</c:v>
                </c:pt>
                <c:pt idx="243">
                  <c:v>5.36</c:v>
                </c:pt>
                <c:pt idx="244">
                  <c:v>5.28</c:v>
                </c:pt>
                <c:pt idx="245">
                  <c:v>5.4</c:v>
                </c:pt>
                <c:pt idx="246">
                  <c:v>5.43</c:v>
                </c:pt>
                <c:pt idx="247">
                  <c:v>5.43</c:v>
                </c:pt>
                <c:pt idx="248">
                  <c:v>5.43</c:v>
                </c:pt>
                <c:pt idx="249">
                  <c:v>5.48</c:v>
                </c:pt>
                <c:pt idx="250">
                  <c:v>5.4</c:v>
                </c:pt>
                <c:pt idx="251">
                  <c:v>5.4</c:v>
                </c:pt>
                <c:pt idx="252">
                  <c:v>5.4</c:v>
                </c:pt>
                <c:pt idx="253">
                  <c:v>5.36</c:v>
                </c:pt>
                <c:pt idx="254">
                  <c:v>5.34</c:v>
                </c:pt>
                <c:pt idx="255">
                  <c:v>5.34</c:v>
                </c:pt>
                <c:pt idx="256">
                  <c:v>5.34</c:v>
                </c:pt>
                <c:pt idx="257">
                  <c:v>5.33</c:v>
                </c:pt>
                <c:pt idx="258">
                  <c:v>5.38</c:v>
                </c:pt>
                <c:pt idx="259">
                  <c:v>5.38</c:v>
                </c:pt>
                <c:pt idx="260">
                  <c:v>5.38</c:v>
                </c:pt>
                <c:pt idx="261">
                  <c:v>5.38</c:v>
                </c:pt>
                <c:pt idx="262">
                  <c:v>5.38</c:v>
                </c:pt>
                <c:pt idx="263">
                  <c:v>5.26</c:v>
                </c:pt>
                <c:pt idx="264">
                  <c:v>5.28</c:v>
                </c:pt>
                <c:pt idx="265">
                  <c:v>5.33</c:v>
                </c:pt>
                <c:pt idx="266">
                  <c:v>5.27</c:v>
                </c:pt>
                <c:pt idx="267">
                  <c:v>5.23</c:v>
                </c:pt>
                <c:pt idx="268">
                  <c:v>5.23</c:v>
                </c:pt>
                <c:pt idx="269">
                  <c:v>5.23</c:v>
                </c:pt>
                <c:pt idx="270">
                  <c:v>5.23</c:v>
                </c:pt>
                <c:pt idx="271">
                  <c:v>5.23</c:v>
                </c:pt>
                <c:pt idx="272">
                  <c:v>5.16</c:v>
                </c:pt>
                <c:pt idx="273">
                  <c:v>5.17</c:v>
                </c:pt>
                <c:pt idx="274">
                  <c:v>5.18</c:v>
                </c:pt>
                <c:pt idx="275">
                  <c:v>5.09</c:v>
                </c:pt>
                <c:pt idx="276">
                  <c:v>5.08</c:v>
                </c:pt>
                <c:pt idx="277">
                  <c:v>5.03</c:v>
                </c:pt>
                <c:pt idx="278">
                  <c:v>5.07</c:v>
                </c:pt>
                <c:pt idx="279">
                  <c:v>5.08</c:v>
                </c:pt>
                <c:pt idx="280">
                  <c:v>4.99</c:v>
                </c:pt>
                <c:pt idx="281">
                  <c:v>4.93</c:v>
                </c:pt>
                <c:pt idx="282">
                  <c:v>4.93</c:v>
                </c:pt>
                <c:pt idx="283">
                  <c:v>4.88</c:v>
                </c:pt>
                <c:pt idx="284">
                  <c:v>4.88</c:v>
                </c:pt>
                <c:pt idx="285">
                  <c:v>4.88</c:v>
                </c:pt>
                <c:pt idx="286">
                  <c:v>4.8499999999999996</c:v>
                </c:pt>
                <c:pt idx="287">
                  <c:v>4.8499999999999996</c:v>
                </c:pt>
                <c:pt idx="288">
                  <c:v>4.84</c:v>
                </c:pt>
                <c:pt idx="289">
                  <c:v>4.83</c:v>
                </c:pt>
                <c:pt idx="290">
                  <c:v>4.82</c:v>
                </c:pt>
                <c:pt idx="291">
                  <c:v>4.8</c:v>
                </c:pt>
                <c:pt idx="292">
                  <c:v>4.78</c:v>
                </c:pt>
                <c:pt idx="293">
                  <c:v>4.7300000000000004</c:v>
                </c:pt>
                <c:pt idx="294">
                  <c:v>4.7300000000000004</c:v>
                </c:pt>
                <c:pt idx="295">
                  <c:v>4.7300000000000004</c:v>
                </c:pt>
                <c:pt idx="296">
                  <c:v>4.7300000000000004</c:v>
                </c:pt>
                <c:pt idx="297">
                  <c:v>4.7300000000000004</c:v>
                </c:pt>
                <c:pt idx="298">
                  <c:v>4.72</c:v>
                </c:pt>
                <c:pt idx="299">
                  <c:v>4.71</c:v>
                </c:pt>
                <c:pt idx="300">
                  <c:v>4.71</c:v>
                </c:pt>
                <c:pt idx="301">
                  <c:v>4.71</c:v>
                </c:pt>
                <c:pt idx="302">
                  <c:v>4.7</c:v>
                </c:pt>
                <c:pt idx="303">
                  <c:v>4.5999999999999996</c:v>
                </c:pt>
                <c:pt idx="304">
                  <c:v>4.5599999999999996</c:v>
                </c:pt>
                <c:pt idx="305">
                  <c:v>4.55</c:v>
                </c:pt>
                <c:pt idx="306">
                  <c:v>4.46</c:v>
                </c:pt>
                <c:pt idx="307">
                  <c:v>4.4400000000000004</c:v>
                </c:pt>
                <c:pt idx="308">
                  <c:v>4.45</c:v>
                </c:pt>
                <c:pt idx="309">
                  <c:v>4.4400000000000004</c:v>
                </c:pt>
                <c:pt idx="310">
                  <c:v>4.45</c:v>
                </c:pt>
                <c:pt idx="311">
                  <c:v>4.45</c:v>
                </c:pt>
                <c:pt idx="312">
                  <c:v>4.41</c:v>
                </c:pt>
                <c:pt idx="313">
                  <c:v>4.37</c:v>
                </c:pt>
                <c:pt idx="314">
                  <c:v>4.3499999999999996</c:v>
                </c:pt>
                <c:pt idx="315">
                  <c:v>4.34</c:v>
                </c:pt>
                <c:pt idx="316">
                  <c:v>4.32</c:v>
                </c:pt>
                <c:pt idx="317">
                  <c:v>4.17</c:v>
                </c:pt>
                <c:pt idx="318">
                  <c:v>4.18</c:v>
                </c:pt>
                <c:pt idx="319">
                  <c:v>4.16</c:v>
                </c:pt>
                <c:pt idx="320">
                  <c:v>4.2</c:v>
                </c:pt>
                <c:pt idx="321">
                  <c:v>4.21</c:v>
                </c:pt>
                <c:pt idx="322">
                  <c:v>4.21</c:v>
                </c:pt>
                <c:pt idx="323">
                  <c:v>4.2</c:v>
                </c:pt>
                <c:pt idx="324">
                  <c:v>4.22</c:v>
                </c:pt>
                <c:pt idx="325">
                  <c:v>4.09</c:v>
                </c:pt>
                <c:pt idx="326">
                  <c:v>4.16</c:v>
                </c:pt>
                <c:pt idx="327">
                  <c:v>4.13</c:v>
                </c:pt>
                <c:pt idx="328">
                  <c:v>4.08</c:v>
                </c:pt>
                <c:pt idx="329">
                  <c:v>4.0999999999999996</c:v>
                </c:pt>
                <c:pt idx="330">
                  <c:v>4.08</c:v>
                </c:pt>
                <c:pt idx="331">
                  <c:v>4.08</c:v>
                </c:pt>
                <c:pt idx="332">
                  <c:v>4.08</c:v>
                </c:pt>
                <c:pt idx="333">
                  <c:v>4.1100000000000003</c:v>
                </c:pt>
                <c:pt idx="334">
                  <c:v>4.1100000000000003</c:v>
                </c:pt>
                <c:pt idx="335">
                  <c:v>4.08</c:v>
                </c:pt>
                <c:pt idx="336">
                  <c:v>4.08</c:v>
                </c:pt>
                <c:pt idx="337">
                  <c:v>4.0999999999999996</c:v>
                </c:pt>
                <c:pt idx="338">
                  <c:v>4.08</c:v>
                </c:pt>
                <c:pt idx="339">
                  <c:v>4.08</c:v>
                </c:pt>
                <c:pt idx="340">
                  <c:v>4.08</c:v>
                </c:pt>
                <c:pt idx="341">
                  <c:v>4.08</c:v>
                </c:pt>
                <c:pt idx="342">
                  <c:v>4.13</c:v>
                </c:pt>
                <c:pt idx="343">
                  <c:v>4.1399999999999997</c:v>
                </c:pt>
                <c:pt idx="344">
                  <c:v>4.13</c:v>
                </c:pt>
                <c:pt idx="345">
                  <c:v>4.1100000000000003</c:v>
                </c:pt>
                <c:pt idx="346">
                  <c:v>4.18</c:v>
                </c:pt>
                <c:pt idx="347">
                  <c:v>4.18</c:v>
                </c:pt>
                <c:pt idx="348">
                  <c:v>4.2</c:v>
                </c:pt>
                <c:pt idx="349">
                  <c:v>4.33</c:v>
                </c:pt>
                <c:pt idx="350">
                  <c:v>4.3099999999999996</c:v>
                </c:pt>
                <c:pt idx="351">
                  <c:v>4.33</c:v>
                </c:pt>
                <c:pt idx="352">
                  <c:v>4.3099999999999996</c:v>
                </c:pt>
                <c:pt idx="353">
                  <c:v>4.33</c:v>
                </c:pt>
                <c:pt idx="354">
                  <c:v>4.13</c:v>
                </c:pt>
                <c:pt idx="355">
                  <c:v>4.2</c:v>
                </c:pt>
                <c:pt idx="356">
                  <c:v>4.3</c:v>
                </c:pt>
                <c:pt idx="357">
                  <c:v>4.3499999999999996</c:v>
                </c:pt>
                <c:pt idx="358">
                  <c:v>4.38</c:v>
                </c:pt>
                <c:pt idx="359">
                  <c:v>4.28</c:v>
                </c:pt>
                <c:pt idx="360">
                  <c:v>4.18</c:v>
                </c:pt>
                <c:pt idx="361">
                  <c:v>4.2</c:v>
                </c:pt>
                <c:pt idx="362">
                  <c:v>4.18</c:v>
                </c:pt>
                <c:pt idx="363">
                  <c:v>4.18</c:v>
                </c:pt>
                <c:pt idx="364">
                  <c:v>4.13</c:v>
                </c:pt>
                <c:pt idx="365">
                  <c:v>4.13</c:v>
                </c:pt>
                <c:pt idx="366">
                  <c:v>4.13</c:v>
                </c:pt>
                <c:pt idx="367">
                  <c:v>4.13</c:v>
                </c:pt>
                <c:pt idx="368">
                  <c:v>4.13</c:v>
                </c:pt>
                <c:pt idx="369">
                  <c:v>4.13</c:v>
                </c:pt>
                <c:pt idx="370">
                  <c:v>4.08</c:v>
                </c:pt>
                <c:pt idx="371">
                  <c:v>4.09</c:v>
                </c:pt>
                <c:pt idx="372">
                  <c:v>4.12</c:v>
                </c:pt>
                <c:pt idx="373">
                  <c:v>4.09</c:v>
                </c:pt>
                <c:pt idx="374">
                  <c:v>4.08</c:v>
                </c:pt>
                <c:pt idx="375">
                  <c:v>4.08</c:v>
                </c:pt>
                <c:pt idx="376">
                  <c:v>4.0599999999999996</c:v>
                </c:pt>
                <c:pt idx="377">
                  <c:v>4.04</c:v>
                </c:pt>
                <c:pt idx="378">
                  <c:v>4.03</c:v>
                </c:pt>
                <c:pt idx="379">
                  <c:v>3.99</c:v>
                </c:pt>
                <c:pt idx="380">
                  <c:v>3.93</c:v>
                </c:pt>
                <c:pt idx="381">
                  <c:v>3.93</c:v>
                </c:pt>
                <c:pt idx="382">
                  <c:v>3.93</c:v>
                </c:pt>
                <c:pt idx="383">
                  <c:v>3.93</c:v>
                </c:pt>
                <c:pt idx="384">
                  <c:v>3.97</c:v>
                </c:pt>
                <c:pt idx="385">
                  <c:v>3.95</c:v>
                </c:pt>
                <c:pt idx="386">
                  <c:v>3.94</c:v>
                </c:pt>
                <c:pt idx="387">
                  <c:v>3.93</c:v>
                </c:pt>
                <c:pt idx="388">
                  <c:v>3.93</c:v>
                </c:pt>
                <c:pt idx="389">
                  <c:v>3.92</c:v>
                </c:pt>
                <c:pt idx="390">
                  <c:v>3.94</c:v>
                </c:pt>
                <c:pt idx="391">
                  <c:v>3.93</c:v>
                </c:pt>
                <c:pt idx="392">
                  <c:v>3.92</c:v>
                </c:pt>
                <c:pt idx="393">
                  <c:v>4</c:v>
                </c:pt>
                <c:pt idx="394">
                  <c:v>4.0199999999999996</c:v>
                </c:pt>
                <c:pt idx="395">
                  <c:v>4.0199999999999996</c:v>
                </c:pt>
                <c:pt idx="396">
                  <c:v>4.05</c:v>
                </c:pt>
                <c:pt idx="397">
                  <c:v>4.05</c:v>
                </c:pt>
                <c:pt idx="398">
                  <c:v>4.05</c:v>
                </c:pt>
                <c:pt idx="399">
                  <c:v>4.05</c:v>
                </c:pt>
                <c:pt idx="400">
                  <c:v>4.05</c:v>
                </c:pt>
                <c:pt idx="401">
                  <c:v>3.9</c:v>
                </c:pt>
                <c:pt idx="402">
                  <c:v>3.8</c:v>
                </c:pt>
                <c:pt idx="403">
                  <c:v>3.8</c:v>
                </c:pt>
                <c:pt idx="404">
                  <c:v>3.8</c:v>
                </c:pt>
                <c:pt idx="405">
                  <c:v>3.73</c:v>
                </c:pt>
                <c:pt idx="406">
                  <c:v>3.71</c:v>
                </c:pt>
                <c:pt idx="407">
                  <c:v>3.71</c:v>
                </c:pt>
                <c:pt idx="408">
                  <c:v>3.71</c:v>
                </c:pt>
                <c:pt idx="409">
                  <c:v>3.72</c:v>
                </c:pt>
                <c:pt idx="410">
                  <c:v>3.71</c:v>
                </c:pt>
                <c:pt idx="411">
                  <c:v>3.71</c:v>
                </c:pt>
                <c:pt idx="412">
                  <c:v>3.72</c:v>
                </c:pt>
                <c:pt idx="413">
                  <c:v>3.71</c:v>
                </c:pt>
                <c:pt idx="414">
                  <c:v>3.71</c:v>
                </c:pt>
                <c:pt idx="415">
                  <c:v>3.71</c:v>
                </c:pt>
                <c:pt idx="416">
                  <c:v>3.67</c:v>
                </c:pt>
                <c:pt idx="417">
                  <c:v>3.67</c:v>
                </c:pt>
                <c:pt idx="418">
                  <c:v>3.6</c:v>
                </c:pt>
                <c:pt idx="419">
                  <c:v>3.6</c:v>
                </c:pt>
                <c:pt idx="420">
                  <c:v>3.58</c:v>
                </c:pt>
                <c:pt idx="421">
                  <c:v>3.56</c:v>
                </c:pt>
                <c:pt idx="422">
                  <c:v>3.55</c:v>
                </c:pt>
                <c:pt idx="423">
                  <c:v>3.55</c:v>
                </c:pt>
                <c:pt idx="424">
                  <c:v>3.55</c:v>
                </c:pt>
                <c:pt idx="425">
                  <c:v>3.55</c:v>
                </c:pt>
                <c:pt idx="426">
                  <c:v>3.5</c:v>
                </c:pt>
                <c:pt idx="427">
                  <c:v>3.45</c:v>
                </c:pt>
                <c:pt idx="428">
                  <c:v>3.45</c:v>
                </c:pt>
                <c:pt idx="429">
                  <c:v>3.45</c:v>
                </c:pt>
                <c:pt idx="430">
                  <c:v>3.45</c:v>
                </c:pt>
                <c:pt idx="431">
                  <c:v>3.4</c:v>
                </c:pt>
                <c:pt idx="432">
                  <c:v>3.4</c:v>
                </c:pt>
                <c:pt idx="433">
                  <c:v>3.39</c:v>
                </c:pt>
                <c:pt idx="434">
                  <c:v>3.37</c:v>
                </c:pt>
                <c:pt idx="435">
                  <c:v>3.35</c:v>
                </c:pt>
                <c:pt idx="436">
                  <c:v>3.35</c:v>
                </c:pt>
                <c:pt idx="437">
                  <c:v>3.33</c:v>
                </c:pt>
                <c:pt idx="438">
                  <c:v>3.33</c:v>
                </c:pt>
                <c:pt idx="439">
                  <c:v>3.33</c:v>
                </c:pt>
                <c:pt idx="440">
                  <c:v>3.33</c:v>
                </c:pt>
                <c:pt idx="441">
                  <c:v>3.33</c:v>
                </c:pt>
                <c:pt idx="442">
                  <c:v>3.33</c:v>
                </c:pt>
                <c:pt idx="443">
                  <c:v>3.3</c:v>
                </c:pt>
                <c:pt idx="444">
                  <c:v>3.3</c:v>
                </c:pt>
                <c:pt idx="445">
                  <c:v>3.28</c:v>
                </c:pt>
                <c:pt idx="446">
                  <c:v>3.25</c:v>
                </c:pt>
                <c:pt idx="447">
                  <c:v>3.3</c:v>
                </c:pt>
                <c:pt idx="448">
                  <c:v>3.3</c:v>
                </c:pt>
                <c:pt idx="449">
                  <c:v>3.11</c:v>
                </c:pt>
                <c:pt idx="450">
                  <c:v>3.15</c:v>
                </c:pt>
                <c:pt idx="451">
                  <c:v>3.15</c:v>
                </c:pt>
                <c:pt idx="452">
                  <c:v>3.13</c:v>
                </c:pt>
                <c:pt idx="453">
                  <c:v>3.15</c:v>
                </c:pt>
                <c:pt idx="454">
                  <c:v>3.12</c:v>
                </c:pt>
                <c:pt idx="455">
                  <c:v>3.03</c:v>
                </c:pt>
                <c:pt idx="456">
                  <c:v>3.04</c:v>
                </c:pt>
                <c:pt idx="457">
                  <c:v>3.04</c:v>
                </c:pt>
                <c:pt idx="458">
                  <c:v>3.04</c:v>
                </c:pt>
                <c:pt idx="459">
                  <c:v>2.84</c:v>
                </c:pt>
                <c:pt idx="460">
                  <c:v>2.88</c:v>
                </c:pt>
                <c:pt idx="461">
                  <c:v>2.9</c:v>
                </c:pt>
                <c:pt idx="462">
                  <c:v>2.9</c:v>
                </c:pt>
                <c:pt idx="463">
                  <c:v>2.87</c:v>
                </c:pt>
                <c:pt idx="464">
                  <c:v>2.85</c:v>
                </c:pt>
                <c:pt idx="465">
                  <c:v>2.85</c:v>
                </c:pt>
                <c:pt idx="466">
                  <c:v>2.85</c:v>
                </c:pt>
                <c:pt idx="467">
                  <c:v>2.85</c:v>
                </c:pt>
                <c:pt idx="468">
                  <c:v>2.85</c:v>
                </c:pt>
                <c:pt idx="469">
                  <c:v>2.94</c:v>
                </c:pt>
                <c:pt idx="470">
                  <c:v>2.94</c:v>
                </c:pt>
                <c:pt idx="471">
                  <c:v>2.92</c:v>
                </c:pt>
                <c:pt idx="472">
                  <c:v>2.92</c:v>
                </c:pt>
                <c:pt idx="473">
                  <c:v>2.92</c:v>
                </c:pt>
                <c:pt idx="474">
                  <c:v>2.92</c:v>
                </c:pt>
                <c:pt idx="475">
                  <c:v>2.92</c:v>
                </c:pt>
                <c:pt idx="476">
                  <c:v>2.92</c:v>
                </c:pt>
                <c:pt idx="477">
                  <c:v>2.92</c:v>
                </c:pt>
                <c:pt idx="478">
                  <c:v>2.92</c:v>
                </c:pt>
                <c:pt idx="479">
                  <c:v>2.91</c:v>
                </c:pt>
                <c:pt idx="480">
                  <c:v>2.86</c:v>
                </c:pt>
                <c:pt idx="481">
                  <c:v>2.86</c:v>
                </c:pt>
                <c:pt idx="482">
                  <c:v>2.87</c:v>
                </c:pt>
                <c:pt idx="483">
                  <c:v>2.84</c:v>
                </c:pt>
                <c:pt idx="484">
                  <c:v>2.86</c:v>
                </c:pt>
                <c:pt idx="485">
                  <c:v>2.85</c:v>
                </c:pt>
                <c:pt idx="486">
                  <c:v>2.85</c:v>
                </c:pt>
                <c:pt idx="487">
                  <c:v>2.85</c:v>
                </c:pt>
                <c:pt idx="488">
                  <c:v>2.85</c:v>
                </c:pt>
                <c:pt idx="489">
                  <c:v>2.85</c:v>
                </c:pt>
                <c:pt idx="490">
                  <c:v>2.83</c:v>
                </c:pt>
                <c:pt idx="491">
                  <c:v>2.81</c:v>
                </c:pt>
                <c:pt idx="492">
                  <c:v>2.79</c:v>
                </c:pt>
                <c:pt idx="493">
                  <c:v>2.77</c:v>
                </c:pt>
                <c:pt idx="494">
                  <c:v>2.74</c:v>
                </c:pt>
                <c:pt idx="495">
                  <c:v>2.71</c:v>
                </c:pt>
                <c:pt idx="496">
                  <c:v>2.67</c:v>
                </c:pt>
                <c:pt idx="497">
                  <c:v>2.68</c:v>
                </c:pt>
                <c:pt idx="498">
                  <c:v>2.68</c:v>
                </c:pt>
                <c:pt idx="499">
                  <c:v>2.64</c:v>
                </c:pt>
                <c:pt idx="500">
                  <c:v>2.63</c:v>
                </c:pt>
                <c:pt idx="501">
                  <c:v>2.65</c:v>
                </c:pt>
                <c:pt idx="502">
                  <c:v>2.65</c:v>
                </c:pt>
                <c:pt idx="503">
                  <c:v>2.73</c:v>
                </c:pt>
                <c:pt idx="504">
                  <c:v>2.78</c:v>
                </c:pt>
                <c:pt idx="505">
                  <c:v>3.15</c:v>
                </c:pt>
                <c:pt idx="506">
                  <c:v>3.23</c:v>
                </c:pt>
                <c:pt idx="507">
                  <c:v>3.26</c:v>
                </c:pt>
                <c:pt idx="508">
                  <c:v>3.17</c:v>
                </c:pt>
                <c:pt idx="509">
                  <c:v>3.07</c:v>
                </c:pt>
                <c:pt idx="510">
                  <c:v>2.98</c:v>
                </c:pt>
                <c:pt idx="511">
                  <c:v>3.06</c:v>
                </c:pt>
                <c:pt idx="512">
                  <c:v>3</c:v>
                </c:pt>
                <c:pt idx="513">
                  <c:v>3.01</c:v>
                </c:pt>
                <c:pt idx="514">
                  <c:v>3</c:v>
                </c:pt>
                <c:pt idx="515">
                  <c:v>3.03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3.03</c:v>
                </c:pt>
                <c:pt idx="520">
                  <c:v>3.06</c:v>
                </c:pt>
                <c:pt idx="521">
                  <c:v>3.02</c:v>
                </c:pt>
                <c:pt idx="522">
                  <c:v>3.02</c:v>
                </c:pt>
                <c:pt idx="523">
                  <c:v>2.88</c:v>
                </c:pt>
                <c:pt idx="524">
                  <c:v>2.88</c:v>
                </c:pt>
                <c:pt idx="525">
                  <c:v>2.88</c:v>
                </c:pt>
                <c:pt idx="526">
                  <c:v>2.87</c:v>
                </c:pt>
                <c:pt idx="527">
                  <c:v>2.9</c:v>
                </c:pt>
                <c:pt idx="528">
                  <c:v>2.9</c:v>
                </c:pt>
                <c:pt idx="529">
                  <c:v>2.9</c:v>
                </c:pt>
                <c:pt idx="530">
                  <c:v>2.87</c:v>
                </c:pt>
                <c:pt idx="531">
                  <c:v>2.85</c:v>
                </c:pt>
                <c:pt idx="532">
                  <c:v>2.85</c:v>
                </c:pt>
                <c:pt idx="533">
                  <c:v>2.84</c:v>
                </c:pt>
                <c:pt idx="534">
                  <c:v>2.84</c:v>
                </c:pt>
                <c:pt idx="535">
                  <c:v>2.85</c:v>
                </c:pt>
                <c:pt idx="536">
                  <c:v>2.85</c:v>
                </c:pt>
                <c:pt idx="537">
                  <c:v>2.81</c:v>
                </c:pt>
                <c:pt idx="538" formatCode="General">
                  <c:v>2.81</c:v>
                </c:pt>
                <c:pt idx="539" formatCode="General">
                  <c:v>2.8</c:v>
                </c:pt>
                <c:pt idx="540" formatCode="General">
                  <c:v>2.79</c:v>
                </c:pt>
                <c:pt idx="541" formatCode="General">
                  <c:v>2.81</c:v>
                </c:pt>
                <c:pt idx="542" formatCode="General">
                  <c:v>2.8</c:v>
                </c:pt>
                <c:pt idx="543" formatCode="General">
                  <c:v>2.8</c:v>
                </c:pt>
                <c:pt idx="544" formatCode="General">
                  <c:v>2.8</c:v>
                </c:pt>
                <c:pt idx="545" formatCode="General">
                  <c:v>2.8</c:v>
                </c:pt>
                <c:pt idx="546" formatCode="General">
                  <c:v>2.76</c:v>
                </c:pt>
                <c:pt idx="547" formatCode="General">
                  <c:v>2.74</c:v>
                </c:pt>
                <c:pt idx="548" formatCode="General">
                  <c:v>2.74</c:v>
                </c:pt>
                <c:pt idx="549" formatCode="General">
                  <c:v>2.74</c:v>
                </c:pt>
                <c:pt idx="550" formatCode="General">
                  <c:v>2.73</c:v>
                </c:pt>
                <c:pt idx="551" formatCode="General">
                  <c:v>2.73</c:v>
                </c:pt>
                <c:pt idx="552" formatCode="General">
                  <c:v>2.73</c:v>
                </c:pt>
                <c:pt idx="553" formatCode="General">
                  <c:v>2.7</c:v>
                </c:pt>
                <c:pt idx="554" formatCode="General">
                  <c:v>2.7</c:v>
                </c:pt>
                <c:pt idx="555" formatCode="General">
                  <c:v>2.7</c:v>
                </c:pt>
                <c:pt idx="556" formatCode="General">
                  <c:v>2.7</c:v>
                </c:pt>
                <c:pt idx="557" formatCode="General">
                  <c:v>2.7</c:v>
                </c:pt>
                <c:pt idx="558" formatCode="General">
                  <c:v>2.7</c:v>
                </c:pt>
                <c:pt idx="559" formatCode="General">
                  <c:v>2.68</c:v>
                </c:pt>
                <c:pt idx="560" formatCode="General">
                  <c:v>2.67</c:v>
                </c:pt>
                <c:pt idx="561" formatCode="General">
                  <c:v>2.67</c:v>
                </c:pt>
                <c:pt idx="562" formatCode="General">
                  <c:v>2.67</c:v>
                </c:pt>
                <c:pt idx="563" formatCode="General">
                  <c:v>2.4</c:v>
                </c:pt>
                <c:pt idx="564" formatCode="General">
                  <c:v>2.42</c:v>
                </c:pt>
                <c:pt idx="565" formatCode="General">
                  <c:v>2.42</c:v>
                </c:pt>
                <c:pt idx="566" formatCode="General">
                  <c:v>2.38</c:v>
                </c:pt>
                <c:pt idx="567" formatCode="General">
                  <c:v>2.35</c:v>
                </c:pt>
                <c:pt idx="568" formatCode="General">
                  <c:v>2.35</c:v>
                </c:pt>
                <c:pt idx="569" formatCode="General">
                  <c:v>2.35</c:v>
                </c:pt>
                <c:pt idx="570" formatCode="General">
                  <c:v>2.35</c:v>
                </c:pt>
                <c:pt idx="571" formatCode="General">
                  <c:v>2.35</c:v>
                </c:pt>
                <c:pt idx="572" formatCode="General">
                  <c:v>2.4300000000000002</c:v>
                </c:pt>
                <c:pt idx="573" formatCode="General">
                  <c:v>2.4300000000000002</c:v>
                </c:pt>
                <c:pt idx="574" formatCode="General">
                  <c:v>2.44</c:v>
                </c:pt>
                <c:pt idx="575" formatCode="General">
                  <c:v>2.41</c:v>
                </c:pt>
                <c:pt idx="576" formatCode="General">
                  <c:v>2.37</c:v>
                </c:pt>
                <c:pt idx="577" formatCode="General">
                  <c:v>2.4</c:v>
                </c:pt>
                <c:pt idx="578" formatCode="General">
                  <c:v>2.4</c:v>
                </c:pt>
                <c:pt idx="579" formatCode="General">
                  <c:v>2.4</c:v>
                </c:pt>
                <c:pt idx="580" formatCode="General">
                  <c:v>2.4</c:v>
                </c:pt>
                <c:pt idx="581" formatCode="General">
                  <c:v>2.4</c:v>
                </c:pt>
                <c:pt idx="582" formatCode="General">
                  <c:v>2.4</c:v>
                </c:pt>
                <c:pt idx="583" formatCode="General">
                  <c:v>2.4</c:v>
                </c:pt>
                <c:pt idx="584" formatCode="General">
                  <c:v>2.38</c:v>
                </c:pt>
                <c:pt idx="585" formatCode="General">
                  <c:v>2.38</c:v>
                </c:pt>
                <c:pt idx="586" formatCode="General">
                  <c:v>2.37</c:v>
                </c:pt>
                <c:pt idx="587" formatCode="General">
                  <c:v>2.37</c:v>
                </c:pt>
                <c:pt idx="588" formatCode="General">
                  <c:v>2.36</c:v>
                </c:pt>
                <c:pt idx="589" formatCode="General">
                  <c:v>2.36</c:v>
                </c:pt>
                <c:pt idx="590" formatCode="General">
                  <c:v>2.36</c:v>
                </c:pt>
                <c:pt idx="591" formatCode="General">
                  <c:v>2.36</c:v>
                </c:pt>
                <c:pt idx="592" formatCode="General">
                  <c:v>2.31</c:v>
                </c:pt>
                <c:pt idx="593" formatCode="General">
                  <c:v>2.2999999999999998</c:v>
                </c:pt>
                <c:pt idx="594" formatCode="General">
                  <c:v>2.2999999999999998</c:v>
                </c:pt>
                <c:pt idx="595" formatCode="General">
                  <c:v>2.2999999999999998</c:v>
                </c:pt>
                <c:pt idx="596" formatCode="General">
                  <c:v>2.2999999999999998</c:v>
                </c:pt>
                <c:pt idx="597" formatCode="General">
                  <c:v>2.2999999999999998</c:v>
                </c:pt>
                <c:pt idx="598" formatCode="General">
                  <c:v>2.29</c:v>
                </c:pt>
                <c:pt idx="599" formatCode="General">
                  <c:v>2.27</c:v>
                </c:pt>
                <c:pt idx="600" formatCode="General">
                  <c:v>2.27</c:v>
                </c:pt>
                <c:pt idx="601" formatCode="General">
                  <c:v>2.27</c:v>
                </c:pt>
                <c:pt idx="602" formatCode="General">
                  <c:v>2.2599999999999998</c:v>
                </c:pt>
                <c:pt idx="603" formatCode="General">
                  <c:v>2.23</c:v>
                </c:pt>
                <c:pt idx="604" formatCode="General">
                  <c:v>2.2400000000000002</c:v>
                </c:pt>
                <c:pt idx="605" formatCode="General">
                  <c:v>2.2400000000000002</c:v>
                </c:pt>
                <c:pt idx="606" formatCode="General">
                  <c:v>2.23</c:v>
                </c:pt>
                <c:pt idx="607" formatCode="General">
                  <c:v>2.23</c:v>
                </c:pt>
                <c:pt idx="608" formatCode="General">
                  <c:v>2.1800000000000002</c:v>
                </c:pt>
                <c:pt idx="609" formatCode="General">
                  <c:v>2.1800000000000002</c:v>
                </c:pt>
                <c:pt idx="610" formatCode="General">
                  <c:v>2.1800000000000002</c:v>
                </c:pt>
                <c:pt idx="611" formatCode="General">
                  <c:v>2.1800000000000002</c:v>
                </c:pt>
                <c:pt idx="612" formatCode="General">
                  <c:v>2.1800000000000002</c:v>
                </c:pt>
                <c:pt idx="613" formatCode="General">
                  <c:v>2.0699999999999998</c:v>
                </c:pt>
                <c:pt idx="614" formatCode="General">
                  <c:v>2.06</c:v>
                </c:pt>
                <c:pt idx="615" formatCode="General">
                  <c:v>2.06</c:v>
                </c:pt>
                <c:pt idx="616" formatCode="General">
                  <c:v>2.06</c:v>
                </c:pt>
                <c:pt idx="617" formatCode="General">
                  <c:v>2.04</c:v>
                </c:pt>
                <c:pt idx="618" formatCode="General">
                  <c:v>2</c:v>
                </c:pt>
                <c:pt idx="619" formatCode="General">
                  <c:v>1.99</c:v>
                </c:pt>
                <c:pt idx="620" formatCode="General">
                  <c:v>1.9</c:v>
                </c:pt>
                <c:pt idx="621" formatCode="General">
                  <c:v>1.9</c:v>
                </c:pt>
                <c:pt idx="622" formatCode="General">
                  <c:v>1.81</c:v>
                </c:pt>
                <c:pt idx="623" formatCode="General">
                  <c:v>1.8</c:v>
                </c:pt>
                <c:pt idx="624" formatCode="General">
                  <c:v>1.8</c:v>
                </c:pt>
                <c:pt idx="625" formatCode="General">
                  <c:v>1.8</c:v>
                </c:pt>
                <c:pt idx="626" formatCode="General">
                  <c:v>1.81</c:v>
                </c:pt>
                <c:pt idx="627" formatCode="General">
                  <c:v>1.68</c:v>
                </c:pt>
                <c:pt idx="628" formatCode="General">
                  <c:v>1.69</c:v>
                </c:pt>
                <c:pt idx="629" formatCode="General">
                  <c:v>1.68</c:v>
                </c:pt>
                <c:pt idx="630" formatCode="General">
                  <c:v>1.8</c:v>
                </c:pt>
                <c:pt idx="631" formatCode="General">
                  <c:v>1.7</c:v>
                </c:pt>
                <c:pt idx="632" formatCode="General">
                  <c:v>1.65</c:v>
                </c:pt>
                <c:pt idx="633" formatCode="General">
                  <c:v>1.65</c:v>
                </c:pt>
                <c:pt idx="634" formatCode="General">
                  <c:v>1.65</c:v>
                </c:pt>
                <c:pt idx="635" formatCode="General">
                  <c:v>1.68</c:v>
                </c:pt>
                <c:pt idx="636" formatCode="General">
                  <c:v>1.65</c:v>
                </c:pt>
                <c:pt idx="637" formatCode="General">
                  <c:v>1.54</c:v>
                </c:pt>
                <c:pt idx="638" formatCode="General">
                  <c:v>1.55</c:v>
                </c:pt>
                <c:pt idx="639" formatCode="General">
                  <c:v>1.5</c:v>
                </c:pt>
                <c:pt idx="640" formatCode="General">
                  <c:v>1.5</c:v>
                </c:pt>
                <c:pt idx="641" formatCode="General">
                  <c:v>1.5</c:v>
                </c:pt>
                <c:pt idx="642" formatCode="General">
                  <c:v>1.4</c:v>
                </c:pt>
                <c:pt idx="643" formatCode="General">
                  <c:v>1.42</c:v>
                </c:pt>
                <c:pt idx="644" formatCode="General">
                  <c:v>1.4</c:v>
                </c:pt>
                <c:pt idx="645" formatCode="General">
                  <c:v>1.4</c:v>
                </c:pt>
                <c:pt idx="646" formatCode="General">
                  <c:v>1.53</c:v>
                </c:pt>
                <c:pt idx="647" formatCode="General">
                  <c:v>1.52</c:v>
                </c:pt>
                <c:pt idx="648" formatCode="General">
                  <c:v>1.52</c:v>
                </c:pt>
                <c:pt idx="649" formatCode="General">
                  <c:v>1.52</c:v>
                </c:pt>
                <c:pt idx="650" formatCode="General">
                  <c:v>1.52</c:v>
                </c:pt>
                <c:pt idx="651" formatCode="General">
                  <c:v>1.41</c:v>
                </c:pt>
                <c:pt idx="652" formatCode="General">
                  <c:v>1.41</c:v>
                </c:pt>
                <c:pt idx="653" formatCode="General">
                  <c:v>1.4</c:v>
                </c:pt>
                <c:pt idx="654" formatCode="General">
                  <c:v>1.42</c:v>
                </c:pt>
                <c:pt idx="655" formatCode="General">
                  <c:v>1.39</c:v>
                </c:pt>
                <c:pt idx="656" formatCode="General">
                  <c:v>1.36</c:v>
                </c:pt>
                <c:pt idx="657" formatCode="General">
                  <c:v>1.37</c:v>
                </c:pt>
                <c:pt idx="658" formatCode="General">
                  <c:v>1.39</c:v>
                </c:pt>
                <c:pt idx="659" formatCode="General">
                  <c:v>1.39</c:v>
                </c:pt>
                <c:pt idx="660" formatCode="General">
                  <c:v>1.38</c:v>
                </c:pt>
                <c:pt idx="661" formatCode="General">
                  <c:v>1.38</c:v>
                </c:pt>
                <c:pt idx="662" formatCode="General">
                  <c:v>1.35</c:v>
                </c:pt>
                <c:pt idx="663">
                  <c:v>1.35</c:v>
                </c:pt>
                <c:pt idx="664">
                  <c:v>1.35</c:v>
                </c:pt>
                <c:pt idx="665">
                  <c:v>1.35</c:v>
                </c:pt>
                <c:pt idx="666">
                  <c:v>1.35</c:v>
                </c:pt>
                <c:pt idx="667">
                  <c:v>1.35</c:v>
                </c:pt>
                <c:pt idx="668">
                  <c:v>1.35</c:v>
                </c:pt>
                <c:pt idx="669">
                  <c:v>1.35</c:v>
                </c:pt>
                <c:pt idx="670">
                  <c:v>1.34</c:v>
                </c:pt>
                <c:pt idx="671">
                  <c:v>1.34</c:v>
                </c:pt>
                <c:pt idx="672">
                  <c:v>1.35</c:v>
                </c:pt>
                <c:pt idx="673">
                  <c:v>1.35</c:v>
                </c:pt>
                <c:pt idx="674">
                  <c:v>1.35</c:v>
                </c:pt>
                <c:pt idx="675">
                  <c:v>1.35</c:v>
                </c:pt>
                <c:pt idx="676">
                  <c:v>1.35</c:v>
                </c:pt>
                <c:pt idx="677">
                  <c:v>1.33</c:v>
                </c:pt>
                <c:pt idx="678">
                  <c:v>1.33</c:v>
                </c:pt>
                <c:pt idx="679">
                  <c:v>1.33</c:v>
                </c:pt>
                <c:pt idx="680">
                  <c:v>1.33</c:v>
                </c:pt>
                <c:pt idx="681">
                  <c:v>1.32</c:v>
                </c:pt>
                <c:pt idx="682">
                  <c:v>1.28</c:v>
                </c:pt>
                <c:pt idx="683">
                  <c:v>1.28</c:v>
                </c:pt>
                <c:pt idx="684">
                  <c:v>1.28</c:v>
                </c:pt>
                <c:pt idx="685">
                  <c:v>1.3</c:v>
                </c:pt>
                <c:pt idx="686">
                  <c:v>1.5</c:v>
                </c:pt>
                <c:pt idx="687">
                  <c:v>1.53</c:v>
                </c:pt>
                <c:pt idx="688">
                  <c:v>1.53</c:v>
                </c:pt>
                <c:pt idx="689">
                  <c:v>1.55</c:v>
                </c:pt>
                <c:pt idx="690">
                  <c:v>1.7</c:v>
                </c:pt>
                <c:pt idx="691">
                  <c:v>1.71</c:v>
                </c:pt>
                <c:pt idx="692">
                  <c:v>1.71</c:v>
                </c:pt>
                <c:pt idx="693">
                  <c:v>1.71</c:v>
                </c:pt>
                <c:pt idx="694">
                  <c:v>1.71</c:v>
                </c:pt>
                <c:pt idx="695">
                  <c:v>1.8</c:v>
                </c:pt>
                <c:pt idx="696">
                  <c:v>1.78</c:v>
                </c:pt>
                <c:pt idx="697">
                  <c:v>1.77</c:v>
                </c:pt>
                <c:pt idx="698">
                  <c:v>1.77</c:v>
                </c:pt>
                <c:pt idx="699">
                  <c:v>1.74</c:v>
                </c:pt>
                <c:pt idx="700">
                  <c:v>1.75</c:v>
                </c:pt>
                <c:pt idx="701">
                  <c:v>1.73</c:v>
                </c:pt>
                <c:pt idx="702">
                  <c:v>1.73</c:v>
                </c:pt>
                <c:pt idx="703">
                  <c:v>1.73</c:v>
                </c:pt>
                <c:pt idx="704">
                  <c:v>1.72</c:v>
                </c:pt>
                <c:pt idx="705">
                  <c:v>1.68</c:v>
                </c:pt>
                <c:pt idx="706">
                  <c:v>1.66</c:v>
                </c:pt>
                <c:pt idx="707">
                  <c:v>1.66</c:v>
                </c:pt>
                <c:pt idx="708">
                  <c:v>1.66</c:v>
                </c:pt>
                <c:pt idx="709">
                  <c:v>1.66</c:v>
                </c:pt>
                <c:pt idx="710">
                  <c:v>1.66</c:v>
                </c:pt>
                <c:pt idx="711">
                  <c:v>1.67</c:v>
                </c:pt>
                <c:pt idx="712">
                  <c:v>1.64</c:v>
                </c:pt>
                <c:pt idx="713">
                  <c:v>1.64</c:v>
                </c:pt>
                <c:pt idx="714">
                  <c:v>1.61</c:v>
                </c:pt>
                <c:pt idx="715">
                  <c:v>1.6</c:v>
                </c:pt>
                <c:pt idx="716">
                  <c:v>1.6</c:v>
                </c:pt>
                <c:pt idx="717">
                  <c:v>1.6</c:v>
                </c:pt>
                <c:pt idx="718">
                  <c:v>1.6</c:v>
                </c:pt>
                <c:pt idx="719">
                  <c:v>1.6</c:v>
                </c:pt>
                <c:pt idx="720">
                  <c:v>1.5</c:v>
                </c:pt>
                <c:pt idx="721">
                  <c:v>1.47</c:v>
                </c:pt>
              </c:numCache>
            </c:numRef>
          </c:val>
        </c:ser>
        <c:marker val="1"/>
        <c:axId val="413881856"/>
        <c:axId val="413867392"/>
      </c:lineChart>
      <c:dateAx>
        <c:axId val="413863936"/>
        <c:scaling>
          <c:orientation val="minMax"/>
        </c:scaling>
        <c:axPos val="b"/>
        <c:numFmt formatCode="yyyy/mm" sourceLinked="0"/>
        <c:majorTickMark val="none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865472"/>
        <c:crosses val="autoZero"/>
        <c:auto val="1"/>
        <c:lblOffset val="100"/>
        <c:baseTimeUnit val="days"/>
        <c:majorUnit val="3"/>
        <c:majorTimeUnit val="months"/>
      </c:dateAx>
      <c:valAx>
        <c:axId val="413865472"/>
        <c:scaling>
          <c:orientation val="minMax"/>
          <c:max val="11"/>
          <c:min val="1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2629752556481265E-2"/>
              <c:y val="1.9947015739442346E-4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863936"/>
        <c:crosses val="autoZero"/>
        <c:crossBetween val="between"/>
      </c:valAx>
      <c:valAx>
        <c:axId val="413867392"/>
        <c:scaling>
          <c:orientation val="minMax"/>
          <c:max val="11"/>
          <c:min val="1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334052411484164"/>
              <c:y val="2.375331151628518E-3"/>
            </c:manualLayout>
          </c:layout>
        </c:title>
        <c:numFmt formatCode="0" sourceLinked="0"/>
        <c:tickLblPos val="nextTo"/>
        <c:crossAx val="413881856"/>
        <c:crosses val="max"/>
        <c:crossBetween val="between"/>
      </c:valAx>
      <c:dateAx>
        <c:axId val="413881856"/>
        <c:scaling>
          <c:orientation val="minMax"/>
        </c:scaling>
        <c:delete val="1"/>
        <c:axPos val="b"/>
        <c:numFmt formatCode="yyyy/mm/dd" sourceLinked="1"/>
        <c:tickLblPos val="none"/>
        <c:crossAx val="413867392"/>
        <c:crosses val="autoZero"/>
        <c:auto val="1"/>
        <c:lblOffset val="100"/>
        <c:baseTimeUnit val="days"/>
      </c:date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"/>
          <c:y val="0.9287851687002705"/>
          <c:w val="1"/>
          <c:h val="6.9413723284589432E-2"/>
        </c:manualLayout>
      </c:layout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9343821175046597E-2"/>
          <c:y val="7.9552360916317233E-2"/>
          <c:w val="0.84875109714086816"/>
          <c:h val="0.6434986979166667"/>
        </c:manualLayout>
      </c:layout>
      <c:lineChart>
        <c:grouping val="standard"/>
        <c:ser>
          <c:idx val="2"/>
          <c:order val="0"/>
          <c:tx>
            <c:strRef>
              <c:f>'c4-8'!$D$11</c:f>
              <c:strCache>
                <c:ptCount val="1"/>
                <c:pt idx="0">
                  <c:v>10 Year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[0]!_c48_datum</c:f>
              <c:numCache>
                <c:formatCode>yyyy/mm/dd</c:formatCode>
                <c:ptCount val="7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41015</c:v>
                </c:pt>
                <c:pt idx="70">
                  <c:v>41016</c:v>
                </c:pt>
                <c:pt idx="71">
                  <c:v>41017</c:v>
                </c:pt>
                <c:pt idx="72">
                  <c:v>41018</c:v>
                </c:pt>
                <c:pt idx="73">
                  <c:v>41019</c:v>
                </c:pt>
                <c:pt idx="74">
                  <c:v>41022</c:v>
                </c:pt>
                <c:pt idx="75">
                  <c:v>41024</c:v>
                </c:pt>
                <c:pt idx="76">
                  <c:v>41025</c:v>
                </c:pt>
                <c:pt idx="77">
                  <c:v>41026</c:v>
                </c:pt>
                <c:pt idx="78">
                  <c:v>41031</c:v>
                </c:pt>
                <c:pt idx="79">
                  <c:v>41032</c:v>
                </c:pt>
                <c:pt idx="80">
                  <c:v>41033</c:v>
                </c:pt>
                <c:pt idx="81">
                  <c:v>41036</c:v>
                </c:pt>
                <c:pt idx="82">
                  <c:v>41037</c:v>
                </c:pt>
                <c:pt idx="83">
                  <c:v>41038</c:v>
                </c:pt>
                <c:pt idx="84">
                  <c:v>41039</c:v>
                </c:pt>
                <c:pt idx="85">
                  <c:v>41040</c:v>
                </c:pt>
                <c:pt idx="86">
                  <c:v>41043</c:v>
                </c:pt>
                <c:pt idx="87">
                  <c:v>41044</c:v>
                </c:pt>
                <c:pt idx="88">
                  <c:v>41045</c:v>
                </c:pt>
                <c:pt idx="89">
                  <c:v>41046</c:v>
                </c:pt>
                <c:pt idx="90">
                  <c:v>41047</c:v>
                </c:pt>
                <c:pt idx="91">
                  <c:v>41050</c:v>
                </c:pt>
                <c:pt idx="92">
                  <c:v>41051</c:v>
                </c:pt>
                <c:pt idx="93">
                  <c:v>41052</c:v>
                </c:pt>
                <c:pt idx="94">
                  <c:v>41053</c:v>
                </c:pt>
                <c:pt idx="95">
                  <c:v>41054</c:v>
                </c:pt>
                <c:pt idx="96">
                  <c:v>41058</c:v>
                </c:pt>
                <c:pt idx="97">
                  <c:v>41059</c:v>
                </c:pt>
                <c:pt idx="98">
                  <c:v>41060</c:v>
                </c:pt>
                <c:pt idx="99">
                  <c:v>41061</c:v>
                </c:pt>
                <c:pt idx="100">
                  <c:v>41064</c:v>
                </c:pt>
                <c:pt idx="101">
                  <c:v>41065</c:v>
                </c:pt>
                <c:pt idx="102">
                  <c:v>41066</c:v>
                </c:pt>
                <c:pt idx="103">
                  <c:v>41067</c:v>
                </c:pt>
                <c:pt idx="104">
                  <c:v>41068</c:v>
                </c:pt>
                <c:pt idx="105">
                  <c:v>41071</c:v>
                </c:pt>
                <c:pt idx="106">
                  <c:v>41072</c:v>
                </c:pt>
                <c:pt idx="107">
                  <c:v>41073</c:v>
                </c:pt>
                <c:pt idx="108">
                  <c:v>41074</c:v>
                </c:pt>
                <c:pt idx="109">
                  <c:v>41075</c:v>
                </c:pt>
                <c:pt idx="110">
                  <c:v>41078</c:v>
                </c:pt>
                <c:pt idx="111">
                  <c:v>41079</c:v>
                </c:pt>
                <c:pt idx="112">
                  <c:v>41080</c:v>
                </c:pt>
                <c:pt idx="113">
                  <c:v>41081</c:v>
                </c:pt>
                <c:pt idx="114">
                  <c:v>41082</c:v>
                </c:pt>
                <c:pt idx="115">
                  <c:v>41085</c:v>
                </c:pt>
                <c:pt idx="116">
                  <c:v>41086</c:v>
                </c:pt>
                <c:pt idx="117">
                  <c:v>41087</c:v>
                </c:pt>
                <c:pt idx="118">
                  <c:v>41088</c:v>
                </c:pt>
                <c:pt idx="119">
                  <c:v>41089</c:v>
                </c:pt>
                <c:pt idx="120">
                  <c:v>41092</c:v>
                </c:pt>
                <c:pt idx="121">
                  <c:v>41093</c:v>
                </c:pt>
                <c:pt idx="122">
                  <c:v>41094</c:v>
                </c:pt>
                <c:pt idx="123">
                  <c:v>41095</c:v>
                </c:pt>
                <c:pt idx="124">
                  <c:v>41096</c:v>
                </c:pt>
                <c:pt idx="125">
                  <c:v>41099</c:v>
                </c:pt>
                <c:pt idx="126">
                  <c:v>41100</c:v>
                </c:pt>
                <c:pt idx="127">
                  <c:v>41101</c:v>
                </c:pt>
                <c:pt idx="128">
                  <c:v>41102</c:v>
                </c:pt>
                <c:pt idx="129">
                  <c:v>41103</c:v>
                </c:pt>
                <c:pt idx="130">
                  <c:v>41106</c:v>
                </c:pt>
                <c:pt idx="131">
                  <c:v>41107</c:v>
                </c:pt>
                <c:pt idx="132">
                  <c:v>41108</c:v>
                </c:pt>
                <c:pt idx="133">
                  <c:v>41109</c:v>
                </c:pt>
                <c:pt idx="134">
                  <c:v>41110</c:v>
                </c:pt>
                <c:pt idx="135">
                  <c:v>41113</c:v>
                </c:pt>
                <c:pt idx="136">
                  <c:v>41114</c:v>
                </c:pt>
                <c:pt idx="137">
                  <c:v>41115</c:v>
                </c:pt>
                <c:pt idx="138">
                  <c:v>41116</c:v>
                </c:pt>
                <c:pt idx="139">
                  <c:v>41117</c:v>
                </c:pt>
                <c:pt idx="140">
                  <c:v>41120</c:v>
                </c:pt>
                <c:pt idx="141">
                  <c:v>41121</c:v>
                </c:pt>
                <c:pt idx="142">
                  <c:v>41122</c:v>
                </c:pt>
                <c:pt idx="143">
                  <c:v>41123</c:v>
                </c:pt>
                <c:pt idx="144">
                  <c:v>41124</c:v>
                </c:pt>
                <c:pt idx="145">
                  <c:v>41127</c:v>
                </c:pt>
                <c:pt idx="146">
                  <c:v>41128</c:v>
                </c:pt>
                <c:pt idx="147">
                  <c:v>41129</c:v>
                </c:pt>
                <c:pt idx="148">
                  <c:v>41130</c:v>
                </c:pt>
                <c:pt idx="149">
                  <c:v>41131</c:v>
                </c:pt>
                <c:pt idx="150">
                  <c:v>41134</c:v>
                </c:pt>
                <c:pt idx="151">
                  <c:v>41135</c:v>
                </c:pt>
                <c:pt idx="152">
                  <c:v>41136</c:v>
                </c:pt>
                <c:pt idx="153">
                  <c:v>41137</c:v>
                </c:pt>
                <c:pt idx="154">
                  <c:v>41138</c:v>
                </c:pt>
                <c:pt idx="155">
                  <c:v>41142</c:v>
                </c:pt>
                <c:pt idx="156">
                  <c:v>41143</c:v>
                </c:pt>
                <c:pt idx="157">
                  <c:v>41144</c:v>
                </c:pt>
                <c:pt idx="158">
                  <c:v>41145</c:v>
                </c:pt>
                <c:pt idx="159">
                  <c:v>41148</c:v>
                </c:pt>
                <c:pt idx="160">
                  <c:v>41149</c:v>
                </c:pt>
                <c:pt idx="161">
                  <c:v>41150</c:v>
                </c:pt>
                <c:pt idx="162">
                  <c:v>41151</c:v>
                </c:pt>
                <c:pt idx="163">
                  <c:v>41152</c:v>
                </c:pt>
                <c:pt idx="164">
                  <c:v>41155</c:v>
                </c:pt>
                <c:pt idx="165">
                  <c:v>41156</c:v>
                </c:pt>
                <c:pt idx="166">
                  <c:v>41158</c:v>
                </c:pt>
                <c:pt idx="167">
                  <c:v>41159</c:v>
                </c:pt>
                <c:pt idx="168">
                  <c:v>41162</c:v>
                </c:pt>
                <c:pt idx="169">
                  <c:v>41163</c:v>
                </c:pt>
                <c:pt idx="170">
                  <c:v>41164</c:v>
                </c:pt>
                <c:pt idx="171">
                  <c:v>41165</c:v>
                </c:pt>
                <c:pt idx="172">
                  <c:v>41166</c:v>
                </c:pt>
                <c:pt idx="173">
                  <c:v>41169</c:v>
                </c:pt>
                <c:pt idx="174">
                  <c:v>41170</c:v>
                </c:pt>
                <c:pt idx="175">
                  <c:v>41171</c:v>
                </c:pt>
                <c:pt idx="176">
                  <c:v>41172</c:v>
                </c:pt>
                <c:pt idx="177">
                  <c:v>41173</c:v>
                </c:pt>
                <c:pt idx="178">
                  <c:v>41176</c:v>
                </c:pt>
                <c:pt idx="179">
                  <c:v>41177</c:v>
                </c:pt>
                <c:pt idx="180">
                  <c:v>41178</c:v>
                </c:pt>
                <c:pt idx="181">
                  <c:v>41179</c:v>
                </c:pt>
                <c:pt idx="182">
                  <c:v>41180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41190</c:v>
                </c:pt>
                <c:pt idx="189">
                  <c:v>41191</c:v>
                </c:pt>
                <c:pt idx="190">
                  <c:v>41192</c:v>
                </c:pt>
                <c:pt idx="191">
                  <c:v>41193</c:v>
                </c:pt>
                <c:pt idx="192">
                  <c:v>41194</c:v>
                </c:pt>
                <c:pt idx="193">
                  <c:v>41197</c:v>
                </c:pt>
                <c:pt idx="194">
                  <c:v>41198</c:v>
                </c:pt>
                <c:pt idx="195">
                  <c:v>41199</c:v>
                </c:pt>
                <c:pt idx="196">
                  <c:v>41200</c:v>
                </c:pt>
                <c:pt idx="197">
                  <c:v>41201</c:v>
                </c:pt>
                <c:pt idx="198">
                  <c:v>41206</c:v>
                </c:pt>
                <c:pt idx="199">
                  <c:v>41207</c:v>
                </c:pt>
                <c:pt idx="200">
                  <c:v>41208</c:v>
                </c:pt>
                <c:pt idx="201">
                  <c:v>41211</c:v>
                </c:pt>
                <c:pt idx="202">
                  <c:v>41212</c:v>
                </c:pt>
                <c:pt idx="203">
                  <c:v>41213</c:v>
                </c:pt>
                <c:pt idx="204">
                  <c:v>41218</c:v>
                </c:pt>
                <c:pt idx="205">
                  <c:v>41219</c:v>
                </c:pt>
                <c:pt idx="206">
                  <c:v>41220</c:v>
                </c:pt>
                <c:pt idx="207">
                  <c:v>41221</c:v>
                </c:pt>
                <c:pt idx="208">
                  <c:v>41222</c:v>
                </c:pt>
                <c:pt idx="209">
                  <c:v>41225</c:v>
                </c:pt>
                <c:pt idx="210">
                  <c:v>41226</c:v>
                </c:pt>
                <c:pt idx="211">
                  <c:v>41227</c:v>
                </c:pt>
                <c:pt idx="212">
                  <c:v>41228</c:v>
                </c:pt>
                <c:pt idx="213">
                  <c:v>41229</c:v>
                </c:pt>
                <c:pt idx="214">
                  <c:v>41232</c:v>
                </c:pt>
                <c:pt idx="215">
                  <c:v>41233</c:v>
                </c:pt>
                <c:pt idx="216">
                  <c:v>41234</c:v>
                </c:pt>
                <c:pt idx="217">
                  <c:v>41235</c:v>
                </c:pt>
                <c:pt idx="218">
                  <c:v>41236</c:v>
                </c:pt>
                <c:pt idx="219">
                  <c:v>41239</c:v>
                </c:pt>
                <c:pt idx="220">
                  <c:v>41240</c:v>
                </c:pt>
                <c:pt idx="221">
                  <c:v>41241</c:v>
                </c:pt>
                <c:pt idx="222">
                  <c:v>41242</c:v>
                </c:pt>
                <c:pt idx="223">
                  <c:v>41243</c:v>
                </c:pt>
                <c:pt idx="224">
                  <c:v>41246</c:v>
                </c:pt>
                <c:pt idx="225">
                  <c:v>41247</c:v>
                </c:pt>
                <c:pt idx="226">
                  <c:v>41248</c:v>
                </c:pt>
                <c:pt idx="227">
                  <c:v>41249</c:v>
                </c:pt>
                <c:pt idx="228">
                  <c:v>41250</c:v>
                </c:pt>
                <c:pt idx="229">
                  <c:v>41253</c:v>
                </c:pt>
                <c:pt idx="230">
                  <c:v>41254</c:v>
                </c:pt>
                <c:pt idx="231">
                  <c:v>41255</c:v>
                </c:pt>
                <c:pt idx="232">
                  <c:v>41256</c:v>
                </c:pt>
                <c:pt idx="233">
                  <c:v>41257</c:v>
                </c:pt>
                <c:pt idx="234">
                  <c:v>41260</c:v>
                </c:pt>
                <c:pt idx="235">
                  <c:v>41261</c:v>
                </c:pt>
                <c:pt idx="236">
                  <c:v>41262</c:v>
                </c:pt>
                <c:pt idx="237">
                  <c:v>41263</c:v>
                </c:pt>
                <c:pt idx="238">
                  <c:v>41264</c:v>
                </c:pt>
                <c:pt idx="239">
                  <c:v>41270</c:v>
                </c:pt>
                <c:pt idx="240">
                  <c:v>41271</c:v>
                </c:pt>
                <c:pt idx="241">
                  <c:v>41276</c:v>
                </c:pt>
                <c:pt idx="242">
                  <c:v>41277</c:v>
                </c:pt>
                <c:pt idx="243">
                  <c:v>41278</c:v>
                </c:pt>
                <c:pt idx="244">
                  <c:v>41281</c:v>
                </c:pt>
                <c:pt idx="245">
                  <c:v>41282</c:v>
                </c:pt>
                <c:pt idx="246">
                  <c:v>41283</c:v>
                </c:pt>
                <c:pt idx="247">
                  <c:v>41284</c:v>
                </c:pt>
                <c:pt idx="248">
                  <c:v>41285</c:v>
                </c:pt>
                <c:pt idx="249">
                  <c:v>41288</c:v>
                </c:pt>
                <c:pt idx="250">
                  <c:v>41289</c:v>
                </c:pt>
                <c:pt idx="251">
                  <c:v>41290</c:v>
                </c:pt>
                <c:pt idx="252">
                  <c:v>41291</c:v>
                </c:pt>
                <c:pt idx="253">
                  <c:v>41292</c:v>
                </c:pt>
                <c:pt idx="254">
                  <c:v>41295</c:v>
                </c:pt>
                <c:pt idx="255">
                  <c:v>41296</c:v>
                </c:pt>
                <c:pt idx="256">
                  <c:v>41297</c:v>
                </c:pt>
                <c:pt idx="257">
                  <c:v>41298</c:v>
                </c:pt>
                <c:pt idx="258">
                  <c:v>41299</c:v>
                </c:pt>
                <c:pt idx="259">
                  <c:v>41302</c:v>
                </c:pt>
                <c:pt idx="260">
                  <c:v>41303</c:v>
                </c:pt>
                <c:pt idx="261">
                  <c:v>41304</c:v>
                </c:pt>
                <c:pt idx="262">
                  <c:v>41305</c:v>
                </c:pt>
                <c:pt idx="263">
                  <c:v>41306</c:v>
                </c:pt>
                <c:pt idx="264">
                  <c:v>41309</c:v>
                </c:pt>
                <c:pt idx="265">
                  <c:v>41310</c:v>
                </c:pt>
                <c:pt idx="266">
                  <c:v>41311</c:v>
                </c:pt>
                <c:pt idx="267">
                  <c:v>41312</c:v>
                </c:pt>
                <c:pt idx="268">
                  <c:v>41313</c:v>
                </c:pt>
                <c:pt idx="269">
                  <c:v>41316</c:v>
                </c:pt>
                <c:pt idx="270">
                  <c:v>41317</c:v>
                </c:pt>
                <c:pt idx="271">
                  <c:v>41318</c:v>
                </c:pt>
                <c:pt idx="272">
                  <c:v>41319</c:v>
                </c:pt>
                <c:pt idx="273">
                  <c:v>41320</c:v>
                </c:pt>
                <c:pt idx="274">
                  <c:v>41323</c:v>
                </c:pt>
                <c:pt idx="275">
                  <c:v>41324</c:v>
                </c:pt>
                <c:pt idx="276">
                  <c:v>41325</c:v>
                </c:pt>
                <c:pt idx="277">
                  <c:v>41326</c:v>
                </c:pt>
                <c:pt idx="278">
                  <c:v>41327</c:v>
                </c:pt>
                <c:pt idx="279">
                  <c:v>41330</c:v>
                </c:pt>
                <c:pt idx="280">
                  <c:v>41331</c:v>
                </c:pt>
                <c:pt idx="281">
                  <c:v>41332</c:v>
                </c:pt>
                <c:pt idx="282">
                  <c:v>41333</c:v>
                </c:pt>
                <c:pt idx="283">
                  <c:v>41334</c:v>
                </c:pt>
                <c:pt idx="284">
                  <c:v>41337</c:v>
                </c:pt>
                <c:pt idx="285">
                  <c:v>41338</c:v>
                </c:pt>
                <c:pt idx="286">
                  <c:v>41339</c:v>
                </c:pt>
                <c:pt idx="287">
                  <c:v>41340</c:v>
                </c:pt>
                <c:pt idx="288">
                  <c:v>41341</c:v>
                </c:pt>
                <c:pt idx="289">
                  <c:v>41344</c:v>
                </c:pt>
                <c:pt idx="290">
                  <c:v>41345</c:v>
                </c:pt>
                <c:pt idx="291">
                  <c:v>41346</c:v>
                </c:pt>
                <c:pt idx="292">
                  <c:v>41347</c:v>
                </c:pt>
                <c:pt idx="293">
                  <c:v>41351</c:v>
                </c:pt>
                <c:pt idx="294">
                  <c:v>41352</c:v>
                </c:pt>
                <c:pt idx="295">
                  <c:v>41353</c:v>
                </c:pt>
                <c:pt idx="296">
                  <c:v>41354</c:v>
                </c:pt>
                <c:pt idx="297">
                  <c:v>41355</c:v>
                </c:pt>
                <c:pt idx="298">
                  <c:v>41358</c:v>
                </c:pt>
                <c:pt idx="299">
                  <c:v>41359</c:v>
                </c:pt>
                <c:pt idx="300">
                  <c:v>41360</c:v>
                </c:pt>
                <c:pt idx="301">
                  <c:v>41361</c:v>
                </c:pt>
                <c:pt idx="302">
                  <c:v>41366</c:v>
                </c:pt>
                <c:pt idx="303">
                  <c:v>41367</c:v>
                </c:pt>
                <c:pt idx="304">
                  <c:v>41368</c:v>
                </c:pt>
                <c:pt idx="305">
                  <c:v>41369</c:v>
                </c:pt>
                <c:pt idx="306">
                  <c:v>41372</c:v>
                </c:pt>
                <c:pt idx="307">
                  <c:v>41373</c:v>
                </c:pt>
                <c:pt idx="308">
                  <c:v>41374</c:v>
                </c:pt>
                <c:pt idx="309">
                  <c:v>41375</c:v>
                </c:pt>
                <c:pt idx="310">
                  <c:v>41376</c:v>
                </c:pt>
                <c:pt idx="311">
                  <c:v>41379</c:v>
                </c:pt>
                <c:pt idx="312">
                  <c:v>41380</c:v>
                </c:pt>
                <c:pt idx="313">
                  <c:v>41381</c:v>
                </c:pt>
                <c:pt idx="314">
                  <c:v>41382</c:v>
                </c:pt>
                <c:pt idx="315">
                  <c:v>41383</c:v>
                </c:pt>
                <c:pt idx="316">
                  <c:v>41386</c:v>
                </c:pt>
                <c:pt idx="317">
                  <c:v>41387</c:v>
                </c:pt>
                <c:pt idx="318">
                  <c:v>41388</c:v>
                </c:pt>
                <c:pt idx="319">
                  <c:v>41389</c:v>
                </c:pt>
                <c:pt idx="320">
                  <c:v>41390</c:v>
                </c:pt>
                <c:pt idx="321">
                  <c:v>41393</c:v>
                </c:pt>
                <c:pt idx="322">
                  <c:v>41394</c:v>
                </c:pt>
                <c:pt idx="323">
                  <c:v>41396</c:v>
                </c:pt>
                <c:pt idx="324">
                  <c:v>41397</c:v>
                </c:pt>
                <c:pt idx="325">
                  <c:v>41400</c:v>
                </c:pt>
                <c:pt idx="326">
                  <c:v>41401</c:v>
                </c:pt>
                <c:pt idx="327">
                  <c:v>41402</c:v>
                </c:pt>
                <c:pt idx="328">
                  <c:v>41403</c:v>
                </c:pt>
                <c:pt idx="329">
                  <c:v>41404</c:v>
                </c:pt>
                <c:pt idx="330">
                  <c:v>41407</c:v>
                </c:pt>
                <c:pt idx="331">
                  <c:v>41408</c:v>
                </c:pt>
                <c:pt idx="332">
                  <c:v>41410</c:v>
                </c:pt>
                <c:pt idx="333">
                  <c:v>41411</c:v>
                </c:pt>
                <c:pt idx="334">
                  <c:v>41415</c:v>
                </c:pt>
                <c:pt idx="335">
                  <c:v>41416</c:v>
                </c:pt>
                <c:pt idx="336">
                  <c:v>41417</c:v>
                </c:pt>
                <c:pt idx="337">
                  <c:v>41418</c:v>
                </c:pt>
                <c:pt idx="338">
                  <c:v>41421</c:v>
                </c:pt>
                <c:pt idx="339">
                  <c:v>41422</c:v>
                </c:pt>
                <c:pt idx="340">
                  <c:v>41423</c:v>
                </c:pt>
                <c:pt idx="341">
                  <c:v>41424</c:v>
                </c:pt>
                <c:pt idx="342">
                  <c:v>41425</c:v>
                </c:pt>
                <c:pt idx="343">
                  <c:v>41428</c:v>
                </c:pt>
                <c:pt idx="344">
                  <c:v>41429</c:v>
                </c:pt>
                <c:pt idx="345">
                  <c:v>41430</c:v>
                </c:pt>
                <c:pt idx="346">
                  <c:v>41431</c:v>
                </c:pt>
                <c:pt idx="347">
                  <c:v>41432</c:v>
                </c:pt>
                <c:pt idx="348">
                  <c:v>41435</c:v>
                </c:pt>
                <c:pt idx="349">
                  <c:v>41436</c:v>
                </c:pt>
                <c:pt idx="350">
                  <c:v>41437</c:v>
                </c:pt>
                <c:pt idx="351">
                  <c:v>41438</c:v>
                </c:pt>
                <c:pt idx="352">
                  <c:v>41439</c:v>
                </c:pt>
                <c:pt idx="353">
                  <c:v>41442</c:v>
                </c:pt>
                <c:pt idx="354">
                  <c:v>41443</c:v>
                </c:pt>
                <c:pt idx="355">
                  <c:v>41444</c:v>
                </c:pt>
                <c:pt idx="356">
                  <c:v>41445</c:v>
                </c:pt>
                <c:pt idx="357">
                  <c:v>41446</c:v>
                </c:pt>
                <c:pt idx="358">
                  <c:v>41449</c:v>
                </c:pt>
                <c:pt idx="359">
                  <c:v>41450</c:v>
                </c:pt>
                <c:pt idx="360">
                  <c:v>41451</c:v>
                </c:pt>
                <c:pt idx="361">
                  <c:v>41452</c:v>
                </c:pt>
                <c:pt idx="362">
                  <c:v>41453</c:v>
                </c:pt>
                <c:pt idx="363">
                  <c:v>41456</c:v>
                </c:pt>
                <c:pt idx="364">
                  <c:v>41457</c:v>
                </c:pt>
                <c:pt idx="365">
                  <c:v>41458</c:v>
                </c:pt>
                <c:pt idx="366">
                  <c:v>41459</c:v>
                </c:pt>
                <c:pt idx="367">
                  <c:v>41460</c:v>
                </c:pt>
                <c:pt idx="368">
                  <c:v>41463</c:v>
                </c:pt>
                <c:pt idx="369">
                  <c:v>41464</c:v>
                </c:pt>
                <c:pt idx="370">
                  <c:v>41465</c:v>
                </c:pt>
                <c:pt idx="371">
                  <c:v>41466</c:v>
                </c:pt>
                <c:pt idx="372">
                  <c:v>41467</c:v>
                </c:pt>
                <c:pt idx="373">
                  <c:v>41470</c:v>
                </c:pt>
                <c:pt idx="374">
                  <c:v>41471</c:v>
                </c:pt>
                <c:pt idx="375">
                  <c:v>41472</c:v>
                </c:pt>
                <c:pt idx="376">
                  <c:v>41473</c:v>
                </c:pt>
                <c:pt idx="377">
                  <c:v>41474</c:v>
                </c:pt>
                <c:pt idx="378">
                  <c:v>41477</c:v>
                </c:pt>
                <c:pt idx="379">
                  <c:v>41478</c:v>
                </c:pt>
                <c:pt idx="380">
                  <c:v>41479</c:v>
                </c:pt>
                <c:pt idx="381">
                  <c:v>41480</c:v>
                </c:pt>
                <c:pt idx="382">
                  <c:v>41481</c:v>
                </c:pt>
                <c:pt idx="383">
                  <c:v>41484</c:v>
                </c:pt>
                <c:pt idx="384">
                  <c:v>41485</c:v>
                </c:pt>
                <c:pt idx="385">
                  <c:v>41486</c:v>
                </c:pt>
                <c:pt idx="386">
                  <c:v>41487</c:v>
                </c:pt>
                <c:pt idx="387">
                  <c:v>41488</c:v>
                </c:pt>
                <c:pt idx="388">
                  <c:v>41491</c:v>
                </c:pt>
                <c:pt idx="389">
                  <c:v>41492</c:v>
                </c:pt>
                <c:pt idx="390">
                  <c:v>41493</c:v>
                </c:pt>
                <c:pt idx="391">
                  <c:v>41495</c:v>
                </c:pt>
                <c:pt idx="392">
                  <c:v>41498</c:v>
                </c:pt>
                <c:pt idx="393">
                  <c:v>41499</c:v>
                </c:pt>
                <c:pt idx="394">
                  <c:v>41500</c:v>
                </c:pt>
                <c:pt idx="395">
                  <c:v>41501</c:v>
                </c:pt>
                <c:pt idx="396">
                  <c:v>41502</c:v>
                </c:pt>
                <c:pt idx="397">
                  <c:v>41507</c:v>
                </c:pt>
                <c:pt idx="398">
                  <c:v>41508</c:v>
                </c:pt>
                <c:pt idx="399">
                  <c:v>41509</c:v>
                </c:pt>
                <c:pt idx="400">
                  <c:v>41512</c:v>
                </c:pt>
                <c:pt idx="401">
                  <c:v>41513</c:v>
                </c:pt>
                <c:pt idx="402">
                  <c:v>41514</c:v>
                </c:pt>
                <c:pt idx="403">
                  <c:v>41515</c:v>
                </c:pt>
                <c:pt idx="404">
                  <c:v>41516</c:v>
                </c:pt>
                <c:pt idx="405">
                  <c:v>41519</c:v>
                </c:pt>
                <c:pt idx="406">
                  <c:v>41520</c:v>
                </c:pt>
                <c:pt idx="407">
                  <c:v>41521</c:v>
                </c:pt>
                <c:pt idx="408">
                  <c:v>41522</c:v>
                </c:pt>
                <c:pt idx="409">
                  <c:v>41523</c:v>
                </c:pt>
                <c:pt idx="410">
                  <c:v>41526</c:v>
                </c:pt>
                <c:pt idx="411">
                  <c:v>41527</c:v>
                </c:pt>
                <c:pt idx="412">
                  <c:v>41528</c:v>
                </c:pt>
                <c:pt idx="413">
                  <c:v>41529</c:v>
                </c:pt>
                <c:pt idx="414">
                  <c:v>41530</c:v>
                </c:pt>
                <c:pt idx="415">
                  <c:v>41533</c:v>
                </c:pt>
                <c:pt idx="416">
                  <c:v>41534</c:v>
                </c:pt>
                <c:pt idx="417">
                  <c:v>41535</c:v>
                </c:pt>
                <c:pt idx="418">
                  <c:v>41536</c:v>
                </c:pt>
                <c:pt idx="419">
                  <c:v>41537</c:v>
                </c:pt>
                <c:pt idx="420">
                  <c:v>41540</c:v>
                </c:pt>
                <c:pt idx="421">
                  <c:v>41541</c:v>
                </c:pt>
                <c:pt idx="422">
                  <c:v>41542</c:v>
                </c:pt>
                <c:pt idx="423">
                  <c:v>41543</c:v>
                </c:pt>
                <c:pt idx="424">
                  <c:v>41544</c:v>
                </c:pt>
                <c:pt idx="425">
                  <c:v>41547</c:v>
                </c:pt>
                <c:pt idx="426">
                  <c:v>41548</c:v>
                </c:pt>
                <c:pt idx="427">
                  <c:v>41549</c:v>
                </c:pt>
                <c:pt idx="428">
                  <c:v>41550</c:v>
                </c:pt>
                <c:pt idx="429">
                  <c:v>41551</c:v>
                </c:pt>
                <c:pt idx="430">
                  <c:v>41554</c:v>
                </c:pt>
                <c:pt idx="431">
                  <c:v>41555</c:v>
                </c:pt>
                <c:pt idx="432">
                  <c:v>41556</c:v>
                </c:pt>
                <c:pt idx="433">
                  <c:v>41557</c:v>
                </c:pt>
                <c:pt idx="434">
                  <c:v>41558</c:v>
                </c:pt>
                <c:pt idx="435">
                  <c:v>41561</c:v>
                </c:pt>
                <c:pt idx="436">
                  <c:v>41562</c:v>
                </c:pt>
                <c:pt idx="437">
                  <c:v>41563</c:v>
                </c:pt>
                <c:pt idx="438">
                  <c:v>41564</c:v>
                </c:pt>
                <c:pt idx="439">
                  <c:v>41565</c:v>
                </c:pt>
                <c:pt idx="440">
                  <c:v>41568</c:v>
                </c:pt>
                <c:pt idx="441">
                  <c:v>41569</c:v>
                </c:pt>
                <c:pt idx="442">
                  <c:v>41571</c:v>
                </c:pt>
                <c:pt idx="443">
                  <c:v>41572</c:v>
                </c:pt>
                <c:pt idx="444">
                  <c:v>41575</c:v>
                </c:pt>
                <c:pt idx="445">
                  <c:v>41576</c:v>
                </c:pt>
                <c:pt idx="446">
                  <c:v>41577</c:v>
                </c:pt>
                <c:pt idx="447">
                  <c:v>41578</c:v>
                </c:pt>
                <c:pt idx="448">
                  <c:v>41582</c:v>
                </c:pt>
                <c:pt idx="449">
                  <c:v>41583</c:v>
                </c:pt>
                <c:pt idx="450">
                  <c:v>41584</c:v>
                </c:pt>
                <c:pt idx="451">
                  <c:v>41585</c:v>
                </c:pt>
                <c:pt idx="452">
                  <c:v>41586</c:v>
                </c:pt>
                <c:pt idx="453">
                  <c:v>41589</c:v>
                </c:pt>
                <c:pt idx="454">
                  <c:v>41590</c:v>
                </c:pt>
                <c:pt idx="455">
                  <c:v>41591</c:v>
                </c:pt>
                <c:pt idx="456">
                  <c:v>41592</c:v>
                </c:pt>
                <c:pt idx="457">
                  <c:v>41593</c:v>
                </c:pt>
                <c:pt idx="458">
                  <c:v>41596</c:v>
                </c:pt>
                <c:pt idx="459">
                  <c:v>41597</c:v>
                </c:pt>
                <c:pt idx="460">
                  <c:v>41598</c:v>
                </c:pt>
                <c:pt idx="461">
                  <c:v>41599</c:v>
                </c:pt>
                <c:pt idx="462">
                  <c:v>41600</c:v>
                </c:pt>
                <c:pt idx="463">
                  <c:v>41603</c:v>
                </c:pt>
                <c:pt idx="464">
                  <c:v>41604</c:v>
                </c:pt>
                <c:pt idx="465">
                  <c:v>41605</c:v>
                </c:pt>
                <c:pt idx="466">
                  <c:v>41606</c:v>
                </c:pt>
                <c:pt idx="467">
                  <c:v>41607</c:v>
                </c:pt>
                <c:pt idx="468">
                  <c:v>41610</c:v>
                </c:pt>
                <c:pt idx="469">
                  <c:v>41611</c:v>
                </c:pt>
                <c:pt idx="470">
                  <c:v>41612</c:v>
                </c:pt>
                <c:pt idx="471">
                  <c:v>41613</c:v>
                </c:pt>
                <c:pt idx="472">
                  <c:v>41614</c:v>
                </c:pt>
                <c:pt idx="473">
                  <c:v>41617</c:v>
                </c:pt>
                <c:pt idx="474">
                  <c:v>41618</c:v>
                </c:pt>
                <c:pt idx="475">
                  <c:v>41619</c:v>
                </c:pt>
                <c:pt idx="476">
                  <c:v>41620</c:v>
                </c:pt>
                <c:pt idx="477">
                  <c:v>41621</c:v>
                </c:pt>
                <c:pt idx="478">
                  <c:v>41624</c:v>
                </c:pt>
                <c:pt idx="479">
                  <c:v>41625</c:v>
                </c:pt>
                <c:pt idx="480">
                  <c:v>41626</c:v>
                </c:pt>
                <c:pt idx="481">
                  <c:v>41627</c:v>
                </c:pt>
                <c:pt idx="482">
                  <c:v>41628</c:v>
                </c:pt>
                <c:pt idx="483">
                  <c:v>41631</c:v>
                </c:pt>
                <c:pt idx="484">
                  <c:v>41638</c:v>
                </c:pt>
                <c:pt idx="485">
                  <c:v>41641</c:v>
                </c:pt>
                <c:pt idx="486">
                  <c:v>41642</c:v>
                </c:pt>
                <c:pt idx="487">
                  <c:v>41645</c:v>
                </c:pt>
                <c:pt idx="488">
                  <c:v>41646</c:v>
                </c:pt>
                <c:pt idx="489">
                  <c:v>41647</c:v>
                </c:pt>
                <c:pt idx="490">
                  <c:v>41648</c:v>
                </c:pt>
                <c:pt idx="491">
                  <c:v>41649</c:v>
                </c:pt>
                <c:pt idx="492">
                  <c:v>41652</c:v>
                </c:pt>
                <c:pt idx="493">
                  <c:v>41653</c:v>
                </c:pt>
                <c:pt idx="494">
                  <c:v>41654</c:v>
                </c:pt>
                <c:pt idx="495">
                  <c:v>41655</c:v>
                </c:pt>
                <c:pt idx="496">
                  <c:v>41656</c:v>
                </c:pt>
                <c:pt idx="497">
                  <c:v>41659</c:v>
                </c:pt>
                <c:pt idx="498">
                  <c:v>41660</c:v>
                </c:pt>
                <c:pt idx="499">
                  <c:v>41661</c:v>
                </c:pt>
                <c:pt idx="500">
                  <c:v>41662</c:v>
                </c:pt>
                <c:pt idx="501">
                  <c:v>41663</c:v>
                </c:pt>
                <c:pt idx="502">
                  <c:v>41666</c:v>
                </c:pt>
                <c:pt idx="503">
                  <c:v>41667</c:v>
                </c:pt>
                <c:pt idx="504">
                  <c:v>41668</c:v>
                </c:pt>
                <c:pt idx="505">
                  <c:v>41669</c:v>
                </c:pt>
                <c:pt idx="506">
                  <c:v>41670</c:v>
                </c:pt>
                <c:pt idx="507">
                  <c:v>41673</c:v>
                </c:pt>
                <c:pt idx="508">
                  <c:v>41674</c:v>
                </c:pt>
                <c:pt idx="509">
                  <c:v>41675</c:v>
                </c:pt>
                <c:pt idx="510">
                  <c:v>41676</c:v>
                </c:pt>
                <c:pt idx="511">
                  <c:v>41677</c:v>
                </c:pt>
                <c:pt idx="512">
                  <c:v>41680</c:v>
                </c:pt>
                <c:pt idx="513">
                  <c:v>41681</c:v>
                </c:pt>
                <c:pt idx="514">
                  <c:v>41682</c:v>
                </c:pt>
                <c:pt idx="515">
                  <c:v>41683</c:v>
                </c:pt>
                <c:pt idx="516">
                  <c:v>41684</c:v>
                </c:pt>
                <c:pt idx="517">
                  <c:v>41687</c:v>
                </c:pt>
                <c:pt idx="518">
                  <c:v>41688</c:v>
                </c:pt>
                <c:pt idx="519">
                  <c:v>41689</c:v>
                </c:pt>
                <c:pt idx="520">
                  <c:v>41690</c:v>
                </c:pt>
                <c:pt idx="521">
                  <c:v>41691</c:v>
                </c:pt>
                <c:pt idx="522">
                  <c:v>41694</c:v>
                </c:pt>
                <c:pt idx="523">
                  <c:v>41695</c:v>
                </c:pt>
                <c:pt idx="524">
                  <c:v>41696</c:v>
                </c:pt>
                <c:pt idx="525">
                  <c:v>41697</c:v>
                </c:pt>
                <c:pt idx="526">
                  <c:v>41698</c:v>
                </c:pt>
                <c:pt idx="527">
                  <c:v>41701</c:v>
                </c:pt>
                <c:pt idx="528">
                  <c:v>41702</c:v>
                </c:pt>
                <c:pt idx="529">
                  <c:v>41703</c:v>
                </c:pt>
                <c:pt idx="530">
                  <c:v>41704</c:v>
                </c:pt>
                <c:pt idx="531">
                  <c:v>41705</c:v>
                </c:pt>
                <c:pt idx="532">
                  <c:v>41708</c:v>
                </c:pt>
                <c:pt idx="533">
                  <c:v>41709</c:v>
                </c:pt>
                <c:pt idx="534">
                  <c:v>41710</c:v>
                </c:pt>
                <c:pt idx="535">
                  <c:v>41711</c:v>
                </c:pt>
                <c:pt idx="536">
                  <c:v>41712</c:v>
                </c:pt>
                <c:pt idx="537">
                  <c:v>41715</c:v>
                </c:pt>
                <c:pt idx="538">
                  <c:v>41716</c:v>
                </c:pt>
                <c:pt idx="539">
                  <c:v>41717</c:v>
                </c:pt>
                <c:pt idx="540">
                  <c:v>41718</c:v>
                </c:pt>
                <c:pt idx="541">
                  <c:v>41719</c:v>
                </c:pt>
                <c:pt idx="542">
                  <c:v>41722</c:v>
                </c:pt>
                <c:pt idx="543">
                  <c:v>41723</c:v>
                </c:pt>
                <c:pt idx="544">
                  <c:v>41724</c:v>
                </c:pt>
                <c:pt idx="545">
                  <c:v>41725</c:v>
                </c:pt>
                <c:pt idx="546">
                  <c:v>41726</c:v>
                </c:pt>
                <c:pt idx="547">
                  <c:v>41729</c:v>
                </c:pt>
                <c:pt idx="548">
                  <c:v>41730</c:v>
                </c:pt>
                <c:pt idx="549">
                  <c:v>41731</c:v>
                </c:pt>
                <c:pt idx="550">
                  <c:v>41732</c:v>
                </c:pt>
                <c:pt idx="551">
                  <c:v>41733</c:v>
                </c:pt>
                <c:pt idx="552">
                  <c:v>41736</c:v>
                </c:pt>
                <c:pt idx="553">
                  <c:v>41737</c:v>
                </c:pt>
                <c:pt idx="554">
                  <c:v>41738</c:v>
                </c:pt>
                <c:pt idx="555">
                  <c:v>41739</c:v>
                </c:pt>
                <c:pt idx="556">
                  <c:v>41740</c:v>
                </c:pt>
                <c:pt idx="557">
                  <c:v>41743</c:v>
                </c:pt>
                <c:pt idx="558">
                  <c:v>41744</c:v>
                </c:pt>
                <c:pt idx="559">
                  <c:v>41745</c:v>
                </c:pt>
                <c:pt idx="560">
                  <c:v>41746</c:v>
                </c:pt>
                <c:pt idx="561">
                  <c:v>41751</c:v>
                </c:pt>
                <c:pt idx="562">
                  <c:v>41752</c:v>
                </c:pt>
                <c:pt idx="563">
                  <c:v>41753</c:v>
                </c:pt>
                <c:pt idx="564">
                  <c:v>41754</c:v>
                </c:pt>
                <c:pt idx="565">
                  <c:v>41757</c:v>
                </c:pt>
                <c:pt idx="566">
                  <c:v>41758</c:v>
                </c:pt>
                <c:pt idx="567">
                  <c:v>41759</c:v>
                </c:pt>
                <c:pt idx="568">
                  <c:v>41764</c:v>
                </c:pt>
                <c:pt idx="569">
                  <c:v>41765</c:v>
                </c:pt>
                <c:pt idx="570">
                  <c:v>41766</c:v>
                </c:pt>
                <c:pt idx="571">
                  <c:v>41767</c:v>
                </c:pt>
                <c:pt idx="572">
                  <c:v>41768</c:v>
                </c:pt>
                <c:pt idx="573">
                  <c:v>41771</c:v>
                </c:pt>
                <c:pt idx="574">
                  <c:v>41772</c:v>
                </c:pt>
                <c:pt idx="575">
                  <c:v>41773</c:v>
                </c:pt>
                <c:pt idx="576">
                  <c:v>41774</c:v>
                </c:pt>
                <c:pt idx="577">
                  <c:v>41775</c:v>
                </c:pt>
                <c:pt idx="578">
                  <c:v>41778</c:v>
                </c:pt>
                <c:pt idx="579">
                  <c:v>41779</c:v>
                </c:pt>
                <c:pt idx="580">
                  <c:v>41780</c:v>
                </c:pt>
                <c:pt idx="581">
                  <c:v>41781</c:v>
                </c:pt>
                <c:pt idx="582">
                  <c:v>41782</c:v>
                </c:pt>
                <c:pt idx="583">
                  <c:v>41785</c:v>
                </c:pt>
                <c:pt idx="584">
                  <c:v>41786</c:v>
                </c:pt>
                <c:pt idx="585">
                  <c:v>41787</c:v>
                </c:pt>
                <c:pt idx="586">
                  <c:v>41788</c:v>
                </c:pt>
                <c:pt idx="587">
                  <c:v>41789</c:v>
                </c:pt>
                <c:pt idx="588">
                  <c:v>41792</c:v>
                </c:pt>
                <c:pt idx="589">
                  <c:v>41793</c:v>
                </c:pt>
                <c:pt idx="590">
                  <c:v>41794</c:v>
                </c:pt>
                <c:pt idx="591">
                  <c:v>41795</c:v>
                </c:pt>
                <c:pt idx="592">
                  <c:v>41796</c:v>
                </c:pt>
                <c:pt idx="593">
                  <c:v>41800</c:v>
                </c:pt>
                <c:pt idx="594">
                  <c:v>41801</c:v>
                </c:pt>
                <c:pt idx="595">
                  <c:v>41802</c:v>
                </c:pt>
                <c:pt idx="596">
                  <c:v>41803</c:v>
                </c:pt>
                <c:pt idx="597">
                  <c:v>41806</c:v>
                </c:pt>
                <c:pt idx="598">
                  <c:v>41807</c:v>
                </c:pt>
                <c:pt idx="599">
                  <c:v>41808</c:v>
                </c:pt>
                <c:pt idx="600">
                  <c:v>41809</c:v>
                </c:pt>
                <c:pt idx="601">
                  <c:v>41810</c:v>
                </c:pt>
                <c:pt idx="602">
                  <c:v>41813</c:v>
                </c:pt>
                <c:pt idx="603">
                  <c:v>41814</c:v>
                </c:pt>
                <c:pt idx="604">
                  <c:v>41815</c:v>
                </c:pt>
                <c:pt idx="605">
                  <c:v>41816</c:v>
                </c:pt>
                <c:pt idx="606">
                  <c:v>41817</c:v>
                </c:pt>
                <c:pt idx="607">
                  <c:v>41820</c:v>
                </c:pt>
                <c:pt idx="608">
                  <c:v>41821</c:v>
                </c:pt>
                <c:pt idx="609">
                  <c:v>41822</c:v>
                </c:pt>
                <c:pt idx="610">
                  <c:v>41823</c:v>
                </c:pt>
                <c:pt idx="611">
                  <c:v>41824</c:v>
                </c:pt>
                <c:pt idx="612">
                  <c:v>41827</c:v>
                </c:pt>
                <c:pt idx="613">
                  <c:v>41828</c:v>
                </c:pt>
                <c:pt idx="614">
                  <c:v>41829</c:v>
                </c:pt>
                <c:pt idx="615">
                  <c:v>41830</c:v>
                </c:pt>
                <c:pt idx="616">
                  <c:v>41831</c:v>
                </c:pt>
                <c:pt idx="617">
                  <c:v>41834</c:v>
                </c:pt>
                <c:pt idx="618">
                  <c:v>41835</c:v>
                </c:pt>
                <c:pt idx="619">
                  <c:v>41836</c:v>
                </c:pt>
                <c:pt idx="620">
                  <c:v>41837</c:v>
                </c:pt>
                <c:pt idx="621">
                  <c:v>41841</c:v>
                </c:pt>
                <c:pt idx="622">
                  <c:v>41842</c:v>
                </c:pt>
                <c:pt idx="623">
                  <c:v>41843</c:v>
                </c:pt>
                <c:pt idx="624">
                  <c:v>41844</c:v>
                </c:pt>
                <c:pt idx="625">
                  <c:v>41845</c:v>
                </c:pt>
                <c:pt idx="626">
                  <c:v>41848</c:v>
                </c:pt>
                <c:pt idx="627">
                  <c:v>41849</c:v>
                </c:pt>
                <c:pt idx="628">
                  <c:v>41850</c:v>
                </c:pt>
                <c:pt idx="629">
                  <c:v>41851</c:v>
                </c:pt>
                <c:pt idx="630">
                  <c:v>41852</c:v>
                </c:pt>
                <c:pt idx="631">
                  <c:v>41855</c:v>
                </c:pt>
                <c:pt idx="632">
                  <c:v>41856</c:v>
                </c:pt>
                <c:pt idx="633">
                  <c:v>41857</c:v>
                </c:pt>
                <c:pt idx="634">
                  <c:v>41858</c:v>
                </c:pt>
                <c:pt idx="635">
                  <c:v>41859</c:v>
                </c:pt>
                <c:pt idx="636">
                  <c:v>41862</c:v>
                </c:pt>
                <c:pt idx="637">
                  <c:v>41863</c:v>
                </c:pt>
                <c:pt idx="638">
                  <c:v>41864</c:v>
                </c:pt>
                <c:pt idx="639">
                  <c:v>41865</c:v>
                </c:pt>
                <c:pt idx="640">
                  <c:v>41866</c:v>
                </c:pt>
                <c:pt idx="641">
                  <c:v>41869</c:v>
                </c:pt>
                <c:pt idx="642">
                  <c:v>41870</c:v>
                </c:pt>
                <c:pt idx="643">
                  <c:v>41872</c:v>
                </c:pt>
                <c:pt idx="644">
                  <c:v>41873</c:v>
                </c:pt>
                <c:pt idx="645">
                  <c:v>41876</c:v>
                </c:pt>
                <c:pt idx="646">
                  <c:v>41877</c:v>
                </c:pt>
                <c:pt idx="647">
                  <c:v>41878</c:v>
                </c:pt>
                <c:pt idx="648">
                  <c:v>41879</c:v>
                </c:pt>
                <c:pt idx="649">
                  <c:v>41880</c:v>
                </c:pt>
                <c:pt idx="650">
                  <c:v>41883</c:v>
                </c:pt>
                <c:pt idx="651">
                  <c:v>41884</c:v>
                </c:pt>
                <c:pt idx="652">
                  <c:v>41885</c:v>
                </c:pt>
                <c:pt idx="653">
                  <c:v>41886</c:v>
                </c:pt>
                <c:pt idx="654">
                  <c:v>41887</c:v>
                </c:pt>
                <c:pt idx="655">
                  <c:v>41890</c:v>
                </c:pt>
                <c:pt idx="656">
                  <c:v>41891</c:v>
                </c:pt>
                <c:pt idx="657">
                  <c:v>41892</c:v>
                </c:pt>
                <c:pt idx="658">
                  <c:v>41893</c:v>
                </c:pt>
                <c:pt idx="659">
                  <c:v>41894</c:v>
                </c:pt>
                <c:pt idx="660">
                  <c:v>41897</c:v>
                </c:pt>
                <c:pt idx="661">
                  <c:v>41898</c:v>
                </c:pt>
                <c:pt idx="662">
                  <c:v>41899</c:v>
                </c:pt>
                <c:pt idx="663">
                  <c:v>41900</c:v>
                </c:pt>
                <c:pt idx="664">
                  <c:v>41901</c:v>
                </c:pt>
                <c:pt idx="665">
                  <c:v>41904</c:v>
                </c:pt>
                <c:pt idx="666">
                  <c:v>41905</c:v>
                </c:pt>
                <c:pt idx="667">
                  <c:v>41906</c:v>
                </c:pt>
                <c:pt idx="668">
                  <c:v>41907</c:v>
                </c:pt>
                <c:pt idx="669">
                  <c:v>41908</c:v>
                </c:pt>
                <c:pt idx="670">
                  <c:v>41911</c:v>
                </c:pt>
                <c:pt idx="671">
                  <c:v>41912</c:v>
                </c:pt>
                <c:pt idx="672">
                  <c:v>41913</c:v>
                </c:pt>
                <c:pt idx="673">
                  <c:v>41914</c:v>
                </c:pt>
                <c:pt idx="674">
                  <c:v>41915</c:v>
                </c:pt>
                <c:pt idx="675">
                  <c:v>41918</c:v>
                </c:pt>
                <c:pt idx="676">
                  <c:v>41919</c:v>
                </c:pt>
                <c:pt idx="677">
                  <c:v>41920</c:v>
                </c:pt>
                <c:pt idx="678">
                  <c:v>41921</c:v>
                </c:pt>
                <c:pt idx="679">
                  <c:v>41922</c:v>
                </c:pt>
                <c:pt idx="680">
                  <c:v>41925</c:v>
                </c:pt>
                <c:pt idx="681">
                  <c:v>41926</c:v>
                </c:pt>
                <c:pt idx="682">
                  <c:v>41927</c:v>
                </c:pt>
                <c:pt idx="683">
                  <c:v>41928</c:v>
                </c:pt>
                <c:pt idx="684">
                  <c:v>41929</c:v>
                </c:pt>
                <c:pt idx="685">
                  <c:v>41932</c:v>
                </c:pt>
                <c:pt idx="686">
                  <c:v>41933</c:v>
                </c:pt>
                <c:pt idx="687">
                  <c:v>41934</c:v>
                </c:pt>
                <c:pt idx="688">
                  <c:v>41936</c:v>
                </c:pt>
                <c:pt idx="689">
                  <c:v>41939</c:v>
                </c:pt>
                <c:pt idx="690">
                  <c:v>41940</c:v>
                </c:pt>
                <c:pt idx="691">
                  <c:v>41941</c:v>
                </c:pt>
                <c:pt idx="692">
                  <c:v>41942</c:v>
                </c:pt>
                <c:pt idx="693">
                  <c:v>41943</c:v>
                </c:pt>
                <c:pt idx="694">
                  <c:v>41946</c:v>
                </c:pt>
                <c:pt idx="695">
                  <c:v>41947</c:v>
                </c:pt>
                <c:pt idx="696">
                  <c:v>41948</c:v>
                </c:pt>
                <c:pt idx="697">
                  <c:v>41949</c:v>
                </c:pt>
                <c:pt idx="698">
                  <c:v>41950</c:v>
                </c:pt>
                <c:pt idx="699">
                  <c:v>41953</c:v>
                </c:pt>
                <c:pt idx="700">
                  <c:v>41954</c:v>
                </c:pt>
                <c:pt idx="701">
                  <c:v>41955</c:v>
                </c:pt>
                <c:pt idx="702">
                  <c:v>41956</c:v>
                </c:pt>
                <c:pt idx="703">
                  <c:v>41957</c:v>
                </c:pt>
                <c:pt idx="704">
                  <c:v>41960</c:v>
                </c:pt>
                <c:pt idx="705">
                  <c:v>41961</c:v>
                </c:pt>
                <c:pt idx="706">
                  <c:v>41962</c:v>
                </c:pt>
                <c:pt idx="707">
                  <c:v>41963</c:v>
                </c:pt>
                <c:pt idx="708">
                  <c:v>41964</c:v>
                </c:pt>
                <c:pt idx="709">
                  <c:v>41967</c:v>
                </c:pt>
                <c:pt idx="710">
                  <c:v>41968</c:v>
                </c:pt>
                <c:pt idx="711">
                  <c:v>41969</c:v>
                </c:pt>
                <c:pt idx="712">
                  <c:v>41970</c:v>
                </c:pt>
                <c:pt idx="713">
                  <c:v>41971</c:v>
                </c:pt>
                <c:pt idx="714">
                  <c:v>41974</c:v>
                </c:pt>
                <c:pt idx="715">
                  <c:v>41975</c:v>
                </c:pt>
                <c:pt idx="716">
                  <c:v>41976</c:v>
                </c:pt>
                <c:pt idx="717">
                  <c:v>41977</c:v>
                </c:pt>
                <c:pt idx="718">
                  <c:v>41978</c:v>
                </c:pt>
                <c:pt idx="719">
                  <c:v>41981</c:v>
                </c:pt>
                <c:pt idx="720">
                  <c:v>41982</c:v>
                </c:pt>
                <c:pt idx="721">
                  <c:v>41983</c:v>
                </c:pt>
              </c:numCache>
            </c:numRef>
          </c:cat>
          <c:val>
            <c:numRef>
              <c:f>[0]!_c48_10year</c:f>
              <c:numCache>
                <c:formatCode>0.00</c:formatCode>
                <c:ptCount val="722"/>
                <c:pt idx="0">
                  <c:v>10.09</c:v>
                </c:pt>
                <c:pt idx="1">
                  <c:v>10.37</c:v>
                </c:pt>
                <c:pt idx="2">
                  <c:v>10.82</c:v>
                </c:pt>
                <c:pt idx="3">
                  <c:v>10.4</c:v>
                </c:pt>
                <c:pt idx="4">
                  <c:v>10.08</c:v>
                </c:pt>
                <c:pt idx="5">
                  <c:v>9.85</c:v>
                </c:pt>
                <c:pt idx="6">
                  <c:v>9.56</c:v>
                </c:pt>
                <c:pt idx="7">
                  <c:v>9.59</c:v>
                </c:pt>
                <c:pt idx="8">
                  <c:v>9.56</c:v>
                </c:pt>
                <c:pt idx="9">
                  <c:v>9.69</c:v>
                </c:pt>
                <c:pt idx="10">
                  <c:v>9.6</c:v>
                </c:pt>
                <c:pt idx="11">
                  <c:v>9.7100000000000009</c:v>
                </c:pt>
                <c:pt idx="12">
                  <c:v>9.48</c:v>
                </c:pt>
                <c:pt idx="13">
                  <c:v>9.18</c:v>
                </c:pt>
                <c:pt idx="14">
                  <c:v>9.31</c:v>
                </c:pt>
                <c:pt idx="15">
                  <c:v>9.26</c:v>
                </c:pt>
                <c:pt idx="16">
                  <c:v>9.14</c:v>
                </c:pt>
                <c:pt idx="17">
                  <c:v>8.9</c:v>
                </c:pt>
                <c:pt idx="18">
                  <c:v>8.75</c:v>
                </c:pt>
                <c:pt idx="19">
                  <c:v>8.77</c:v>
                </c:pt>
                <c:pt idx="20">
                  <c:v>8.93</c:v>
                </c:pt>
                <c:pt idx="21">
                  <c:v>8.89</c:v>
                </c:pt>
                <c:pt idx="22">
                  <c:v>8.8800000000000008</c:v>
                </c:pt>
                <c:pt idx="23">
                  <c:v>8.7899999999999991</c:v>
                </c:pt>
                <c:pt idx="24">
                  <c:v>8.6999999999999993</c:v>
                </c:pt>
                <c:pt idx="25">
                  <c:v>8.6</c:v>
                </c:pt>
                <c:pt idx="26">
                  <c:v>8.5299999999999994</c:v>
                </c:pt>
                <c:pt idx="27">
                  <c:v>8.31</c:v>
                </c:pt>
                <c:pt idx="28">
                  <c:v>8.4499999999999993</c:v>
                </c:pt>
                <c:pt idx="29">
                  <c:v>8.65</c:v>
                </c:pt>
                <c:pt idx="30">
                  <c:v>8.5</c:v>
                </c:pt>
                <c:pt idx="31">
                  <c:v>8.61</c:v>
                </c:pt>
                <c:pt idx="32">
                  <c:v>8.27</c:v>
                </c:pt>
                <c:pt idx="33">
                  <c:v>8.5</c:v>
                </c:pt>
                <c:pt idx="34">
                  <c:v>8.42</c:v>
                </c:pt>
                <c:pt idx="35">
                  <c:v>8.3800000000000008</c:v>
                </c:pt>
                <c:pt idx="36">
                  <c:v>8.49</c:v>
                </c:pt>
                <c:pt idx="37">
                  <c:v>8.82</c:v>
                </c:pt>
                <c:pt idx="38">
                  <c:v>8.83</c:v>
                </c:pt>
                <c:pt idx="39">
                  <c:v>8.65</c:v>
                </c:pt>
                <c:pt idx="40">
                  <c:v>8.86</c:v>
                </c:pt>
                <c:pt idx="41">
                  <c:v>8.73</c:v>
                </c:pt>
                <c:pt idx="42">
                  <c:v>8.57</c:v>
                </c:pt>
                <c:pt idx="43">
                  <c:v>8.4</c:v>
                </c:pt>
                <c:pt idx="44">
                  <c:v>8.43</c:v>
                </c:pt>
                <c:pt idx="45">
                  <c:v>8.6</c:v>
                </c:pt>
                <c:pt idx="46">
                  <c:v>8.64</c:v>
                </c:pt>
                <c:pt idx="47">
                  <c:v>8.6999999999999993</c:v>
                </c:pt>
                <c:pt idx="48">
                  <c:v>8.6300000000000008</c:v>
                </c:pt>
                <c:pt idx="49">
                  <c:v>8.65</c:v>
                </c:pt>
                <c:pt idx="50">
                  <c:v>8.68</c:v>
                </c:pt>
                <c:pt idx="51">
                  <c:v>8.66</c:v>
                </c:pt>
                <c:pt idx="52">
                  <c:v>8.61</c:v>
                </c:pt>
                <c:pt idx="53">
                  <c:v>8.6199999999999992</c:v>
                </c:pt>
                <c:pt idx="54">
                  <c:v>8.69</c:v>
                </c:pt>
                <c:pt idx="55">
                  <c:v>8.73</c:v>
                </c:pt>
                <c:pt idx="56">
                  <c:v>8.8800000000000008</c:v>
                </c:pt>
                <c:pt idx="57">
                  <c:v>8.94</c:v>
                </c:pt>
                <c:pt idx="58">
                  <c:v>8.82</c:v>
                </c:pt>
                <c:pt idx="59">
                  <c:v>8.93</c:v>
                </c:pt>
                <c:pt idx="60">
                  <c:v>9.01</c:v>
                </c:pt>
                <c:pt idx="61">
                  <c:v>9.06</c:v>
                </c:pt>
                <c:pt idx="62">
                  <c:v>8.89</c:v>
                </c:pt>
                <c:pt idx="63">
                  <c:v>8.86</c:v>
                </c:pt>
                <c:pt idx="64">
                  <c:v>8.9700000000000006</c:v>
                </c:pt>
                <c:pt idx="65">
                  <c:v>9.0299999999999994</c:v>
                </c:pt>
                <c:pt idx="66">
                  <c:v>9.0399999999999991</c:v>
                </c:pt>
                <c:pt idx="67">
                  <c:v>8.9700000000000006</c:v>
                </c:pt>
                <c:pt idx="68">
                  <c:v>8.91</c:v>
                </c:pt>
                <c:pt idx="69">
                  <c:v>8.98</c:v>
                </c:pt>
                <c:pt idx="70">
                  <c:v>8.9600000000000009</c:v>
                </c:pt>
                <c:pt idx="71">
                  <c:v>8.8800000000000008</c:v>
                </c:pt>
                <c:pt idx="72">
                  <c:v>8.8699999999999992</c:v>
                </c:pt>
                <c:pt idx="73">
                  <c:v>8.83</c:v>
                </c:pt>
                <c:pt idx="74">
                  <c:v>8.89</c:v>
                </c:pt>
                <c:pt idx="75">
                  <c:v>7.97</c:v>
                </c:pt>
                <c:pt idx="76">
                  <c:v>7.97</c:v>
                </c:pt>
                <c:pt idx="77">
                  <c:v>7.98</c:v>
                </c:pt>
                <c:pt idx="78">
                  <c:v>7.98</c:v>
                </c:pt>
                <c:pt idx="79">
                  <c:v>7.96</c:v>
                </c:pt>
                <c:pt idx="80">
                  <c:v>7.99</c:v>
                </c:pt>
                <c:pt idx="81">
                  <c:v>8.1</c:v>
                </c:pt>
                <c:pt idx="82">
                  <c:v>8.08</c:v>
                </c:pt>
                <c:pt idx="83">
                  <c:v>8.19</c:v>
                </c:pt>
                <c:pt idx="84">
                  <c:v>8.1999999999999993</c:v>
                </c:pt>
                <c:pt idx="85">
                  <c:v>8.1999999999999993</c:v>
                </c:pt>
                <c:pt idx="86">
                  <c:v>8.24</c:v>
                </c:pt>
                <c:pt idx="87">
                  <c:v>8.2200000000000006</c:v>
                </c:pt>
                <c:pt idx="88">
                  <c:v>8.43</c:v>
                </c:pt>
                <c:pt idx="89">
                  <c:v>8.49</c:v>
                </c:pt>
                <c:pt idx="90">
                  <c:v>8.5399999999999991</c:v>
                </c:pt>
                <c:pt idx="91">
                  <c:v>8.4700000000000006</c:v>
                </c:pt>
                <c:pt idx="92">
                  <c:v>8.41</c:v>
                </c:pt>
                <c:pt idx="93">
                  <c:v>8.6199999999999992</c:v>
                </c:pt>
                <c:pt idx="94">
                  <c:v>8.5399999999999991</c:v>
                </c:pt>
                <c:pt idx="95">
                  <c:v>8.48</c:v>
                </c:pt>
                <c:pt idx="96">
                  <c:v>8.4700000000000006</c:v>
                </c:pt>
                <c:pt idx="97">
                  <c:v>8.5299999999999994</c:v>
                </c:pt>
                <c:pt idx="98">
                  <c:v>8.7100000000000009</c:v>
                </c:pt>
                <c:pt idx="99">
                  <c:v>8.9499999999999993</c:v>
                </c:pt>
                <c:pt idx="100">
                  <c:v>8.86</c:v>
                </c:pt>
                <c:pt idx="101">
                  <c:v>8.83</c:v>
                </c:pt>
                <c:pt idx="102">
                  <c:v>8.73</c:v>
                </c:pt>
                <c:pt idx="103">
                  <c:v>8.2799999999999994</c:v>
                </c:pt>
                <c:pt idx="104">
                  <c:v>8.3699999999999992</c:v>
                </c:pt>
                <c:pt idx="105">
                  <c:v>8.43</c:v>
                </c:pt>
                <c:pt idx="106">
                  <c:v>8.4600000000000009</c:v>
                </c:pt>
                <c:pt idx="107">
                  <c:v>8.49</c:v>
                </c:pt>
                <c:pt idx="108">
                  <c:v>8.51</c:v>
                </c:pt>
                <c:pt idx="109">
                  <c:v>8.4499999999999993</c:v>
                </c:pt>
                <c:pt idx="110">
                  <c:v>8.19</c:v>
                </c:pt>
                <c:pt idx="111">
                  <c:v>8.08</c:v>
                </c:pt>
                <c:pt idx="112">
                  <c:v>8.0500000000000007</c:v>
                </c:pt>
                <c:pt idx="113">
                  <c:v>7.93</c:v>
                </c:pt>
                <c:pt idx="114">
                  <c:v>8.01</c:v>
                </c:pt>
                <c:pt idx="115">
                  <c:v>8.02</c:v>
                </c:pt>
                <c:pt idx="116">
                  <c:v>7.97</c:v>
                </c:pt>
                <c:pt idx="117">
                  <c:v>8</c:v>
                </c:pt>
                <c:pt idx="118">
                  <c:v>7.87</c:v>
                </c:pt>
                <c:pt idx="119">
                  <c:v>7.9</c:v>
                </c:pt>
                <c:pt idx="120">
                  <c:v>7.8</c:v>
                </c:pt>
                <c:pt idx="121">
                  <c:v>7.82</c:v>
                </c:pt>
                <c:pt idx="122">
                  <c:v>7.75</c:v>
                </c:pt>
                <c:pt idx="123">
                  <c:v>7.75</c:v>
                </c:pt>
                <c:pt idx="124">
                  <c:v>7.85</c:v>
                </c:pt>
                <c:pt idx="125">
                  <c:v>7.9</c:v>
                </c:pt>
                <c:pt idx="126">
                  <c:v>7.89</c:v>
                </c:pt>
                <c:pt idx="127">
                  <c:v>7.91</c:v>
                </c:pt>
                <c:pt idx="128">
                  <c:v>7.85</c:v>
                </c:pt>
                <c:pt idx="129">
                  <c:v>7.62</c:v>
                </c:pt>
                <c:pt idx="130">
                  <c:v>7.31</c:v>
                </c:pt>
                <c:pt idx="131">
                  <c:v>7.25</c:v>
                </c:pt>
                <c:pt idx="132">
                  <c:v>7.34</c:v>
                </c:pt>
                <c:pt idx="133">
                  <c:v>7.13</c:v>
                </c:pt>
                <c:pt idx="134">
                  <c:v>7.18</c:v>
                </c:pt>
                <c:pt idx="135">
                  <c:v>7.3</c:v>
                </c:pt>
                <c:pt idx="136">
                  <c:v>7.32</c:v>
                </c:pt>
                <c:pt idx="137">
                  <c:v>7.64</c:v>
                </c:pt>
                <c:pt idx="138">
                  <c:v>7.6</c:v>
                </c:pt>
                <c:pt idx="139">
                  <c:v>7.47</c:v>
                </c:pt>
                <c:pt idx="140">
                  <c:v>7.36</c:v>
                </c:pt>
                <c:pt idx="141">
                  <c:v>7.37</c:v>
                </c:pt>
                <c:pt idx="142">
                  <c:v>7.4</c:v>
                </c:pt>
                <c:pt idx="143">
                  <c:v>7.39</c:v>
                </c:pt>
                <c:pt idx="144">
                  <c:v>7.42</c:v>
                </c:pt>
                <c:pt idx="145">
                  <c:v>7.29</c:v>
                </c:pt>
                <c:pt idx="146">
                  <c:v>7.31</c:v>
                </c:pt>
                <c:pt idx="147">
                  <c:v>7.42</c:v>
                </c:pt>
                <c:pt idx="148">
                  <c:v>7.3</c:v>
                </c:pt>
                <c:pt idx="149">
                  <c:v>7.36</c:v>
                </c:pt>
                <c:pt idx="150">
                  <c:v>7.37</c:v>
                </c:pt>
                <c:pt idx="151">
                  <c:v>7.39</c:v>
                </c:pt>
                <c:pt idx="152">
                  <c:v>7.38</c:v>
                </c:pt>
                <c:pt idx="153">
                  <c:v>7.39</c:v>
                </c:pt>
                <c:pt idx="154">
                  <c:v>7.39</c:v>
                </c:pt>
                <c:pt idx="155">
                  <c:v>7.35</c:v>
                </c:pt>
                <c:pt idx="156">
                  <c:v>7.36</c:v>
                </c:pt>
                <c:pt idx="157">
                  <c:v>7.31</c:v>
                </c:pt>
                <c:pt idx="158">
                  <c:v>7.36</c:v>
                </c:pt>
                <c:pt idx="159">
                  <c:v>7.37</c:v>
                </c:pt>
                <c:pt idx="160">
                  <c:v>7.4</c:v>
                </c:pt>
                <c:pt idx="161">
                  <c:v>7.4</c:v>
                </c:pt>
                <c:pt idx="162">
                  <c:v>7.4</c:v>
                </c:pt>
                <c:pt idx="163">
                  <c:v>7.25</c:v>
                </c:pt>
                <c:pt idx="164">
                  <c:v>7.28</c:v>
                </c:pt>
                <c:pt idx="165">
                  <c:v>7.27</c:v>
                </c:pt>
                <c:pt idx="166">
                  <c:v>7.35</c:v>
                </c:pt>
                <c:pt idx="167">
                  <c:v>7.47</c:v>
                </c:pt>
                <c:pt idx="168">
                  <c:v>7.37</c:v>
                </c:pt>
                <c:pt idx="169">
                  <c:v>7.35</c:v>
                </c:pt>
                <c:pt idx="170">
                  <c:v>7.27</c:v>
                </c:pt>
                <c:pt idx="171">
                  <c:v>7.29</c:v>
                </c:pt>
                <c:pt idx="172">
                  <c:v>7.16</c:v>
                </c:pt>
                <c:pt idx="173">
                  <c:v>7.24</c:v>
                </c:pt>
                <c:pt idx="174">
                  <c:v>7.28</c:v>
                </c:pt>
                <c:pt idx="175">
                  <c:v>7.27</c:v>
                </c:pt>
                <c:pt idx="176">
                  <c:v>7.29</c:v>
                </c:pt>
                <c:pt idx="177">
                  <c:v>7.25</c:v>
                </c:pt>
                <c:pt idx="178">
                  <c:v>7.24</c:v>
                </c:pt>
                <c:pt idx="179">
                  <c:v>7.18</c:v>
                </c:pt>
                <c:pt idx="180">
                  <c:v>7.24</c:v>
                </c:pt>
                <c:pt idx="181">
                  <c:v>7.26</c:v>
                </c:pt>
                <c:pt idx="182">
                  <c:v>7.24</c:v>
                </c:pt>
                <c:pt idx="183">
                  <c:v>7.31</c:v>
                </c:pt>
                <c:pt idx="184">
                  <c:v>7.36</c:v>
                </c:pt>
                <c:pt idx="185">
                  <c:v>7.37</c:v>
                </c:pt>
                <c:pt idx="186">
                  <c:v>7.39</c:v>
                </c:pt>
                <c:pt idx="187">
                  <c:v>7.26</c:v>
                </c:pt>
                <c:pt idx="188">
                  <c:v>7.2</c:v>
                </c:pt>
                <c:pt idx="189">
                  <c:v>7.17</c:v>
                </c:pt>
                <c:pt idx="190">
                  <c:v>7.15</c:v>
                </c:pt>
                <c:pt idx="191">
                  <c:v>7.07</c:v>
                </c:pt>
                <c:pt idx="192">
                  <c:v>6.8</c:v>
                </c:pt>
                <c:pt idx="193">
                  <c:v>6.69</c:v>
                </c:pt>
                <c:pt idx="194">
                  <c:v>6.49</c:v>
                </c:pt>
                <c:pt idx="195">
                  <c:v>6.68</c:v>
                </c:pt>
                <c:pt idx="196">
                  <c:v>6.51</c:v>
                </c:pt>
                <c:pt idx="197">
                  <c:v>6.6</c:v>
                </c:pt>
                <c:pt idx="198">
                  <c:v>6.55</c:v>
                </c:pt>
                <c:pt idx="199">
                  <c:v>6.56</c:v>
                </c:pt>
                <c:pt idx="200">
                  <c:v>6.75</c:v>
                </c:pt>
                <c:pt idx="201">
                  <c:v>7.12</c:v>
                </c:pt>
                <c:pt idx="202">
                  <c:v>6.92</c:v>
                </c:pt>
                <c:pt idx="203">
                  <c:v>6.88</c:v>
                </c:pt>
                <c:pt idx="204">
                  <c:v>6.87</c:v>
                </c:pt>
                <c:pt idx="205">
                  <c:v>6.86</c:v>
                </c:pt>
                <c:pt idx="206">
                  <c:v>6.8</c:v>
                </c:pt>
                <c:pt idx="207">
                  <c:v>6.95</c:v>
                </c:pt>
                <c:pt idx="208">
                  <c:v>6.91</c:v>
                </c:pt>
                <c:pt idx="209">
                  <c:v>6.85</c:v>
                </c:pt>
                <c:pt idx="210">
                  <c:v>6.89</c:v>
                </c:pt>
                <c:pt idx="211">
                  <c:v>6.83</c:v>
                </c:pt>
                <c:pt idx="212">
                  <c:v>6.81</c:v>
                </c:pt>
                <c:pt idx="213">
                  <c:v>6.81</c:v>
                </c:pt>
                <c:pt idx="214">
                  <c:v>6.84</c:v>
                </c:pt>
                <c:pt idx="215">
                  <c:v>6.82</c:v>
                </c:pt>
                <c:pt idx="216">
                  <c:v>6.9</c:v>
                </c:pt>
                <c:pt idx="217">
                  <c:v>6.88</c:v>
                </c:pt>
                <c:pt idx="218">
                  <c:v>6.86</c:v>
                </c:pt>
                <c:pt idx="219">
                  <c:v>6.93</c:v>
                </c:pt>
                <c:pt idx="220">
                  <c:v>6.91</c:v>
                </c:pt>
                <c:pt idx="221">
                  <c:v>6.91</c:v>
                </c:pt>
                <c:pt idx="222">
                  <c:v>6.86</c:v>
                </c:pt>
                <c:pt idx="223">
                  <c:v>6.82</c:v>
                </c:pt>
                <c:pt idx="224">
                  <c:v>6.82</c:v>
                </c:pt>
                <c:pt idx="225">
                  <c:v>6.84</c:v>
                </c:pt>
                <c:pt idx="226">
                  <c:v>6.8</c:v>
                </c:pt>
                <c:pt idx="227">
                  <c:v>6.75</c:v>
                </c:pt>
                <c:pt idx="228">
                  <c:v>6.69</c:v>
                </c:pt>
                <c:pt idx="229">
                  <c:v>6.55</c:v>
                </c:pt>
                <c:pt idx="230">
                  <c:v>6.27</c:v>
                </c:pt>
                <c:pt idx="231">
                  <c:v>6.39</c:v>
                </c:pt>
                <c:pt idx="232">
                  <c:v>6.34</c:v>
                </c:pt>
                <c:pt idx="233">
                  <c:v>6.39</c:v>
                </c:pt>
                <c:pt idx="234">
                  <c:v>6.4</c:v>
                </c:pt>
                <c:pt idx="235">
                  <c:v>6.44</c:v>
                </c:pt>
                <c:pt idx="236">
                  <c:v>6.33</c:v>
                </c:pt>
                <c:pt idx="237">
                  <c:v>6.16</c:v>
                </c:pt>
                <c:pt idx="238">
                  <c:v>6.1</c:v>
                </c:pt>
                <c:pt idx="239">
                  <c:v>6.12</c:v>
                </c:pt>
                <c:pt idx="240">
                  <c:v>6.11</c:v>
                </c:pt>
                <c:pt idx="241">
                  <c:v>6.08</c:v>
                </c:pt>
                <c:pt idx="242">
                  <c:v>5.93</c:v>
                </c:pt>
                <c:pt idx="243">
                  <c:v>6.33</c:v>
                </c:pt>
                <c:pt idx="244">
                  <c:v>6.15</c:v>
                </c:pt>
                <c:pt idx="245">
                  <c:v>6.13</c:v>
                </c:pt>
                <c:pt idx="246">
                  <c:v>6.12</c:v>
                </c:pt>
                <c:pt idx="247">
                  <c:v>6.05</c:v>
                </c:pt>
                <c:pt idx="248">
                  <c:v>6.22</c:v>
                </c:pt>
                <c:pt idx="249">
                  <c:v>6.17</c:v>
                </c:pt>
                <c:pt idx="250">
                  <c:v>6.1</c:v>
                </c:pt>
                <c:pt idx="251">
                  <c:v>6.17</c:v>
                </c:pt>
                <c:pt idx="252">
                  <c:v>6.19</c:v>
                </c:pt>
                <c:pt idx="253">
                  <c:v>6.22</c:v>
                </c:pt>
                <c:pt idx="254">
                  <c:v>6.24</c:v>
                </c:pt>
                <c:pt idx="255">
                  <c:v>6.29</c:v>
                </c:pt>
                <c:pt idx="256">
                  <c:v>6.3</c:v>
                </c:pt>
                <c:pt idx="257">
                  <c:v>6.27</c:v>
                </c:pt>
                <c:pt idx="258">
                  <c:v>6.41</c:v>
                </c:pt>
                <c:pt idx="259">
                  <c:v>6.44</c:v>
                </c:pt>
                <c:pt idx="260">
                  <c:v>6.42</c:v>
                </c:pt>
                <c:pt idx="261">
                  <c:v>6.4</c:v>
                </c:pt>
                <c:pt idx="262">
                  <c:v>6.34</c:v>
                </c:pt>
                <c:pt idx="263">
                  <c:v>6.34</c:v>
                </c:pt>
                <c:pt idx="264">
                  <c:v>6.31</c:v>
                </c:pt>
                <c:pt idx="265">
                  <c:v>6.38</c:v>
                </c:pt>
                <c:pt idx="266">
                  <c:v>6.46</c:v>
                </c:pt>
                <c:pt idx="267">
                  <c:v>6.46</c:v>
                </c:pt>
                <c:pt idx="268">
                  <c:v>6.43</c:v>
                </c:pt>
                <c:pt idx="269">
                  <c:v>6.37</c:v>
                </c:pt>
                <c:pt idx="270">
                  <c:v>6.35</c:v>
                </c:pt>
                <c:pt idx="271">
                  <c:v>6.28</c:v>
                </c:pt>
                <c:pt idx="272">
                  <c:v>6.28</c:v>
                </c:pt>
                <c:pt idx="273">
                  <c:v>6.32</c:v>
                </c:pt>
                <c:pt idx="274">
                  <c:v>6.26</c:v>
                </c:pt>
                <c:pt idx="275">
                  <c:v>6.05</c:v>
                </c:pt>
                <c:pt idx="276">
                  <c:v>6.19</c:v>
                </c:pt>
                <c:pt idx="277">
                  <c:v>6.22</c:v>
                </c:pt>
                <c:pt idx="278">
                  <c:v>6.19</c:v>
                </c:pt>
                <c:pt idx="279">
                  <c:v>6.19</c:v>
                </c:pt>
                <c:pt idx="280">
                  <c:v>6.24</c:v>
                </c:pt>
                <c:pt idx="281">
                  <c:v>6.26</c:v>
                </c:pt>
                <c:pt idx="282">
                  <c:v>6.25</c:v>
                </c:pt>
                <c:pt idx="283">
                  <c:v>6.14</c:v>
                </c:pt>
                <c:pt idx="284">
                  <c:v>6.2</c:v>
                </c:pt>
                <c:pt idx="285">
                  <c:v>6.31</c:v>
                </c:pt>
                <c:pt idx="286">
                  <c:v>6.3</c:v>
                </c:pt>
                <c:pt idx="287">
                  <c:v>6.33</c:v>
                </c:pt>
                <c:pt idx="288">
                  <c:v>6.33</c:v>
                </c:pt>
                <c:pt idx="289">
                  <c:v>6.41</c:v>
                </c:pt>
                <c:pt idx="290">
                  <c:v>6.42</c:v>
                </c:pt>
                <c:pt idx="291">
                  <c:v>6.52</c:v>
                </c:pt>
                <c:pt idx="292">
                  <c:v>6.5</c:v>
                </c:pt>
                <c:pt idx="293">
                  <c:v>6.53</c:v>
                </c:pt>
                <c:pt idx="294">
                  <c:v>6.49</c:v>
                </c:pt>
                <c:pt idx="295">
                  <c:v>6.47</c:v>
                </c:pt>
                <c:pt idx="296">
                  <c:v>6.43</c:v>
                </c:pt>
                <c:pt idx="297">
                  <c:v>6.51</c:v>
                </c:pt>
                <c:pt idx="298">
                  <c:v>6.45</c:v>
                </c:pt>
                <c:pt idx="299">
                  <c:v>6.38</c:v>
                </c:pt>
                <c:pt idx="300">
                  <c:v>6.27</c:v>
                </c:pt>
                <c:pt idx="301">
                  <c:v>6.27</c:v>
                </c:pt>
                <c:pt idx="302">
                  <c:v>6.23</c:v>
                </c:pt>
                <c:pt idx="303">
                  <c:v>6.11</c:v>
                </c:pt>
                <c:pt idx="304">
                  <c:v>5.99</c:v>
                </c:pt>
                <c:pt idx="305">
                  <c:v>6.02</c:v>
                </c:pt>
                <c:pt idx="306">
                  <c:v>5.83</c:v>
                </c:pt>
                <c:pt idx="307">
                  <c:v>5.8</c:v>
                </c:pt>
                <c:pt idx="308">
                  <c:v>5.79</c:v>
                </c:pt>
                <c:pt idx="309">
                  <c:v>5.75</c:v>
                </c:pt>
                <c:pt idx="310">
                  <c:v>5.68</c:v>
                </c:pt>
                <c:pt idx="311">
                  <c:v>5.56</c:v>
                </c:pt>
                <c:pt idx="312">
                  <c:v>5.53</c:v>
                </c:pt>
                <c:pt idx="313">
                  <c:v>5.56</c:v>
                </c:pt>
                <c:pt idx="314">
                  <c:v>5.53</c:v>
                </c:pt>
                <c:pt idx="315">
                  <c:v>5.49</c:v>
                </c:pt>
                <c:pt idx="316">
                  <c:v>5.5</c:v>
                </c:pt>
                <c:pt idx="317">
                  <c:v>5.33</c:v>
                </c:pt>
                <c:pt idx="318">
                  <c:v>5.31</c:v>
                </c:pt>
                <c:pt idx="319">
                  <c:v>5.37</c:v>
                </c:pt>
                <c:pt idx="320">
                  <c:v>5.49</c:v>
                </c:pt>
                <c:pt idx="321">
                  <c:v>5.42</c:v>
                </c:pt>
                <c:pt idx="322">
                  <c:v>5.32</c:v>
                </c:pt>
                <c:pt idx="323">
                  <c:v>5.19</c:v>
                </c:pt>
                <c:pt idx="324">
                  <c:v>4.95</c:v>
                </c:pt>
                <c:pt idx="325">
                  <c:v>5.03</c:v>
                </c:pt>
                <c:pt idx="326">
                  <c:v>5.04</c:v>
                </c:pt>
                <c:pt idx="327">
                  <c:v>4.9800000000000004</c:v>
                </c:pt>
                <c:pt idx="328">
                  <c:v>4.9400000000000004</c:v>
                </c:pt>
                <c:pt idx="329">
                  <c:v>5.09</c:v>
                </c:pt>
                <c:pt idx="330">
                  <c:v>5.09</c:v>
                </c:pt>
                <c:pt idx="331">
                  <c:v>5.1100000000000003</c:v>
                </c:pt>
                <c:pt idx="332">
                  <c:v>4.8899999999999997</c:v>
                </c:pt>
                <c:pt idx="333">
                  <c:v>4.88</c:v>
                </c:pt>
                <c:pt idx="334">
                  <c:v>4.9800000000000004</c:v>
                </c:pt>
                <c:pt idx="335">
                  <c:v>5</c:v>
                </c:pt>
                <c:pt idx="336">
                  <c:v>5.09</c:v>
                </c:pt>
                <c:pt idx="337">
                  <c:v>5.04</c:v>
                </c:pt>
                <c:pt idx="338">
                  <c:v>5.0999999999999996</c:v>
                </c:pt>
                <c:pt idx="339">
                  <c:v>5.04</c:v>
                </c:pt>
                <c:pt idx="340">
                  <c:v>5.17</c:v>
                </c:pt>
                <c:pt idx="341">
                  <c:v>5.48</c:v>
                </c:pt>
                <c:pt idx="342">
                  <c:v>5.64</c:v>
                </c:pt>
                <c:pt idx="343">
                  <c:v>5.6</c:v>
                </c:pt>
                <c:pt idx="344">
                  <c:v>5.37</c:v>
                </c:pt>
                <c:pt idx="345">
                  <c:v>5.6</c:v>
                </c:pt>
                <c:pt idx="346">
                  <c:v>5.8</c:v>
                </c:pt>
                <c:pt idx="347">
                  <c:v>5.83</c:v>
                </c:pt>
                <c:pt idx="348">
                  <c:v>5.93</c:v>
                </c:pt>
                <c:pt idx="349">
                  <c:v>6.38</c:v>
                </c:pt>
                <c:pt idx="350">
                  <c:v>6.04</c:v>
                </c:pt>
                <c:pt idx="351">
                  <c:v>6.06</c:v>
                </c:pt>
                <c:pt idx="352">
                  <c:v>5.71</c:v>
                </c:pt>
                <c:pt idx="353">
                  <c:v>5.65</c:v>
                </c:pt>
                <c:pt idx="354">
                  <c:v>5.75</c:v>
                </c:pt>
                <c:pt idx="355">
                  <c:v>5.83</c:v>
                </c:pt>
                <c:pt idx="356">
                  <c:v>6.19</c:v>
                </c:pt>
                <c:pt idx="357">
                  <c:v>6.33</c:v>
                </c:pt>
                <c:pt idx="358">
                  <c:v>6.75</c:v>
                </c:pt>
                <c:pt idx="359">
                  <c:v>6.56</c:v>
                </c:pt>
                <c:pt idx="360">
                  <c:v>6.65</c:v>
                </c:pt>
                <c:pt idx="361">
                  <c:v>6.32</c:v>
                </c:pt>
                <c:pt idx="362">
                  <c:v>6.12</c:v>
                </c:pt>
                <c:pt idx="363">
                  <c:v>5.94</c:v>
                </c:pt>
                <c:pt idx="364">
                  <c:v>5.56</c:v>
                </c:pt>
                <c:pt idx="365">
                  <c:v>5.61</c:v>
                </c:pt>
                <c:pt idx="366">
                  <c:v>5.57</c:v>
                </c:pt>
                <c:pt idx="367">
                  <c:v>5.44</c:v>
                </c:pt>
                <c:pt idx="368">
                  <c:v>5.55</c:v>
                </c:pt>
                <c:pt idx="369">
                  <c:v>5.55</c:v>
                </c:pt>
                <c:pt idx="370">
                  <c:v>5.61</c:v>
                </c:pt>
                <c:pt idx="371">
                  <c:v>5.65</c:v>
                </c:pt>
                <c:pt idx="372">
                  <c:v>5.62</c:v>
                </c:pt>
                <c:pt idx="373">
                  <c:v>5.6</c:v>
                </c:pt>
                <c:pt idx="374">
                  <c:v>5.59</c:v>
                </c:pt>
                <c:pt idx="375">
                  <c:v>5.69</c:v>
                </c:pt>
                <c:pt idx="376">
                  <c:v>5.7</c:v>
                </c:pt>
                <c:pt idx="377">
                  <c:v>5.86</c:v>
                </c:pt>
                <c:pt idx="378">
                  <c:v>5.85</c:v>
                </c:pt>
                <c:pt idx="379">
                  <c:v>5.83</c:v>
                </c:pt>
                <c:pt idx="380">
                  <c:v>5.85</c:v>
                </c:pt>
                <c:pt idx="381">
                  <c:v>6.01</c:v>
                </c:pt>
                <c:pt idx="382">
                  <c:v>5.96</c:v>
                </c:pt>
                <c:pt idx="383">
                  <c:v>6.15</c:v>
                </c:pt>
                <c:pt idx="384">
                  <c:v>6.35</c:v>
                </c:pt>
                <c:pt idx="385">
                  <c:v>6.41</c:v>
                </c:pt>
                <c:pt idx="386">
                  <c:v>6.17</c:v>
                </c:pt>
                <c:pt idx="387">
                  <c:v>6.32</c:v>
                </c:pt>
                <c:pt idx="388">
                  <c:v>6.22</c:v>
                </c:pt>
                <c:pt idx="389">
                  <c:v>6.12</c:v>
                </c:pt>
                <c:pt idx="390">
                  <c:v>6.14</c:v>
                </c:pt>
                <c:pt idx="391">
                  <c:v>6.09</c:v>
                </c:pt>
                <c:pt idx="392">
                  <c:v>6.09</c:v>
                </c:pt>
                <c:pt idx="393">
                  <c:v>6.16</c:v>
                </c:pt>
                <c:pt idx="394">
                  <c:v>6.22</c:v>
                </c:pt>
                <c:pt idx="395">
                  <c:v>6.23</c:v>
                </c:pt>
                <c:pt idx="396">
                  <c:v>6.48</c:v>
                </c:pt>
                <c:pt idx="397">
                  <c:v>6.39</c:v>
                </c:pt>
                <c:pt idx="398">
                  <c:v>6.4</c:v>
                </c:pt>
                <c:pt idx="399">
                  <c:v>6.4</c:v>
                </c:pt>
                <c:pt idx="400">
                  <c:v>6.42</c:v>
                </c:pt>
                <c:pt idx="401">
                  <c:v>6.42</c:v>
                </c:pt>
                <c:pt idx="402">
                  <c:v>6.64</c:v>
                </c:pt>
                <c:pt idx="403">
                  <c:v>6.61</c:v>
                </c:pt>
                <c:pt idx="404">
                  <c:v>6.58</c:v>
                </c:pt>
                <c:pt idx="405">
                  <c:v>6.56</c:v>
                </c:pt>
                <c:pt idx="406">
                  <c:v>6.6</c:v>
                </c:pt>
                <c:pt idx="407">
                  <c:v>6.59</c:v>
                </c:pt>
                <c:pt idx="408">
                  <c:v>6.73</c:v>
                </c:pt>
                <c:pt idx="409">
                  <c:v>6.73</c:v>
                </c:pt>
                <c:pt idx="410">
                  <c:v>6.64</c:v>
                </c:pt>
                <c:pt idx="411">
                  <c:v>6.52</c:v>
                </c:pt>
                <c:pt idx="412">
                  <c:v>6.35</c:v>
                </c:pt>
                <c:pt idx="413">
                  <c:v>6.33</c:v>
                </c:pt>
                <c:pt idx="414">
                  <c:v>6.17</c:v>
                </c:pt>
                <c:pt idx="415">
                  <c:v>5.99</c:v>
                </c:pt>
                <c:pt idx="416">
                  <c:v>6.05</c:v>
                </c:pt>
                <c:pt idx="417">
                  <c:v>5.98</c:v>
                </c:pt>
                <c:pt idx="418">
                  <c:v>5.61</c:v>
                </c:pt>
                <c:pt idx="419">
                  <c:v>5.8</c:v>
                </c:pt>
                <c:pt idx="420">
                  <c:v>5.81</c:v>
                </c:pt>
                <c:pt idx="421">
                  <c:v>5.76</c:v>
                </c:pt>
                <c:pt idx="422">
                  <c:v>5.72</c:v>
                </c:pt>
                <c:pt idx="423">
                  <c:v>5.78</c:v>
                </c:pt>
                <c:pt idx="424">
                  <c:v>5.85</c:v>
                </c:pt>
                <c:pt idx="425">
                  <c:v>5.83</c:v>
                </c:pt>
                <c:pt idx="426">
                  <c:v>5.78</c:v>
                </c:pt>
                <c:pt idx="427">
                  <c:v>5.77</c:v>
                </c:pt>
                <c:pt idx="428">
                  <c:v>5.74</c:v>
                </c:pt>
                <c:pt idx="429">
                  <c:v>5.8</c:v>
                </c:pt>
                <c:pt idx="430">
                  <c:v>5.78</c:v>
                </c:pt>
                <c:pt idx="431">
                  <c:v>5.71</c:v>
                </c:pt>
                <c:pt idx="432">
                  <c:v>5.74</c:v>
                </c:pt>
                <c:pt idx="433">
                  <c:v>5.68</c:v>
                </c:pt>
                <c:pt idx="434">
                  <c:v>5.6</c:v>
                </c:pt>
                <c:pt idx="435">
                  <c:v>5.62</c:v>
                </c:pt>
                <c:pt idx="436">
                  <c:v>5.63</c:v>
                </c:pt>
                <c:pt idx="437">
                  <c:v>5.64</c:v>
                </c:pt>
                <c:pt idx="438">
                  <c:v>5.64</c:v>
                </c:pt>
                <c:pt idx="439">
                  <c:v>5.64</c:v>
                </c:pt>
                <c:pt idx="440">
                  <c:v>5.64</c:v>
                </c:pt>
                <c:pt idx="441">
                  <c:v>5.46</c:v>
                </c:pt>
                <c:pt idx="442">
                  <c:v>5.35</c:v>
                </c:pt>
                <c:pt idx="443">
                  <c:v>5.36</c:v>
                </c:pt>
                <c:pt idx="444">
                  <c:v>5.36</c:v>
                </c:pt>
                <c:pt idx="445">
                  <c:v>5.32</c:v>
                </c:pt>
                <c:pt idx="446">
                  <c:v>5.36</c:v>
                </c:pt>
                <c:pt idx="447">
                  <c:v>5.45</c:v>
                </c:pt>
                <c:pt idx="448">
                  <c:v>5.53</c:v>
                </c:pt>
                <c:pt idx="449">
                  <c:v>5.54</c:v>
                </c:pt>
                <c:pt idx="450">
                  <c:v>5.65</c:v>
                </c:pt>
                <c:pt idx="451">
                  <c:v>5.6</c:v>
                </c:pt>
                <c:pt idx="452">
                  <c:v>5.69</c:v>
                </c:pt>
                <c:pt idx="453">
                  <c:v>5.86</c:v>
                </c:pt>
                <c:pt idx="454">
                  <c:v>6.07</c:v>
                </c:pt>
                <c:pt idx="455">
                  <c:v>5.86</c:v>
                </c:pt>
                <c:pt idx="456">
                  <c:v>5.79</c:v>
                </c:pt>
                <c:pt idx="457">
                  <c:v>5.8</c:v>
                </c:pt>
                <c:pt idx="458">
                  <c:v>5.75</c:v>
                </c:pt>
                <c:pt idx="459">
                  <c:v>5.74</c:v>
                </c:pt>
                <c:pt idx="460">
                  <c:v>5.85</c:v>
                </c:pt>
                <c:pt idx="461">
                  <c:v>5.91</c:v>
                </c:pt>
                <c:pt idx="462">
                  <c:v>5.89</c:v>
                </c:pt>
                <c:pt idx="463">
                  <c:v>5.94</c:v>
                </c:pt>
                <c:pt idx="464">
                  <c:v>5.91</c:v>
                </c:pt>
                <c:pt idx="465">
                  <c:v>5.91</c:v>
                </c:pt>
                <c:pt idx="466">
                  <c:v>#N/A</c:v>
                </c:pt>
                <c:pt idx="467">
                  <c:v>6.07</c:v>
                </c:pt>
                <c:pt idx="468">
                  <c:v>6.07</c:v>
                </c:pt>
                <c:pt idx="469">
                  <c:v>6.06</c:v>
                </c:pt>
                <c:pt idx="470">
                  <c:v>6</c:v>
                </c:pt>
                <c:pt idx="471">
                  <c:v>5.86</c:v>
                </c:pt>
                <c:pt idx="472">
                  <c:v>5.8</c:v>
                </c:pt>
                <c:pt idx="473">
                  <c:v>5.74</c:v>
                </c:pt>
                <c:pt idx="474">
                  <c:v>5.75</c:v>
                </c:pt>
                <c:pt idx="475">
                  <c:v>5.79</c:v>
                </c:pt>
                <c:pt idx="476">
                  <c:v>5.81</c:v>
                </c:pt>
                <c:pt idx="477">
                  <c:v>5.82</c:v>
                </c:pt>
                <c:pt idx="478">
                  <c:v>5.68</c:v>
                </c:pt>
                <c:pt idx="479">
                  <c:v>5.65</c:v>
                </c:pt>
                <c:pt idx="480">
                  <c:v>5.65</c:v>
                </c:pt>
                <c:pt idx="481">
                  <c:v>5.67</c:v>
                </c:pt>
                <c:pt idx="482">
                  <c:v>5.7</c:v>
                </c:pt>
                <c:pt idx="483">
                  <c:v>5.54</c:v>
                </c:pt>
                <c:pt idx="484">
                  <c:v>5.61</c:v>
                </c:pt>
                <c:pt idx="485">
                  <c:v>5.64</c:v>
                </c:pt>
                <c:pt idx="486">
                  <c:v>5.6</c:v>
                </c:pt>
                <c:pt idx="487">
                  <c:v>5.59</c:v>
                </c:pt>
                <c:pt idx="488">
                  <c:v>5.58</c:v>
                </c:pt>
                <c:pt idx="489">
                  <c:v>5.56</c:v>
                </c:pt>
                <c:pt idx="490">
                  <c:v>5.46</c:v>
                </c:pt>
                <c:pt idx="491">
                  <c:v>5.5</c:v>
                </c:pt>
                <c:pt idx="492">
                  <c:v>5.43</c:v>
                </c:pt>
                <c:pt idx="493">
                  <c:v>5.46</c:v>
                </c:pt>
                <c:pt idx="494">
                  <c:v>5.44</c:v>
                </c:pt>
                <c:pt idx="495">
                  <c:v>5.44</c:v>
                </c:pt>
                <c:pt idx="496">
                  <c:v>5.34</c:v>
                </c:pt>
                <c:pt idx="497">
                  <c:v>5.41</c:v>
                </c:pt>
                <c:pt idx="498">
                  <c:v>5.47</c:v>
                </c:pt>
                <c:pt idx="499">
                  <c:v>5.4</c:v>
                </c:pt>
                <c:pt idx="500">
                  <c:v>5.41</c:v>
                </c:pt>
                <c:pt idx="501">
                  <c:v>5.66</c:v>
                </c:pt>
                <c:pt idx="502">
                  <c:v>5.7</c:v>
                </c:pt>
                <c:pt idx="503">
                  <c:v>5.68</c:v>
                </c:pt>
                <c:pt idx="504">
                  <c:v>6.03</c:v>
                </c:pt>
                <c:pt idx="505">
                  <c:v>6.19</c:v>
                </c:pt>
                <c:pt idx="506">
                  <c:v>6.2</c:v>
                </c:pt>
                <c:pt idx="507">
                  <c:v>6.17</c:v>
                </c:pt>
                <c:pt idx="508">
                  <c:v>6.07</c:v>
                </c:pt>
                <c:pt idx="509">
                  <c:v>5.93</c:v>
                </c:pt>
                <c:pt idx="510">
                  <c:v>5.95</c:v>
                </c:pt>
                <c:pt idx="511">
                  <c:v>5.99</c:v>
                </c:pt>
                <c:pt idx="512">
                  <c:v>6.05</c:v>
                </c:pt>
                <c:pt idx="513">
                  <c:v>6.03</c:v>
                </c:pt>
                <c:pt idx="514">
                  <c:v>5.98</c:v>
                </c:pt>
                <c:pt idx="515">
                  <c:v>5.99</c:v>
                </c:pt>
                <c:pt idx="516">
                  <c:v>5.95</c:v>
                </c:pt>
                <c:pt idx="517">
                  <c:v>6.01</c:v>
                </c:pt>
                <c:pt idx="518">
                  <c:v>6.08</c:v>
                </c:pt>
                <c:pt idx="519">
                  <c:v>6.21</c:v>
                </c:pt>
                <c:pt idx="520">
                  <c:v>6.2</c:v>
                </c:pt>
                <c:pt idx="521">
                  <c:v>6.02</c:v>
                </c:pt>
                <c:pt idx="522">
                  <c:v>6.01</c:v>
                </c:pt>
                <c:pt idx="523">
                  <c:v>5.96</c:v>
                </c:pt>
                <c:pt idx="524">
                  <c:v>5.98</c:v>
                </c:pt>
                <c:pt idx="525">
                  <c:v>6.03</c:v>
                </c:pt>
                <c:pt idx="526">
                  <c:v>6.01</c:v>
                </c:pt>
                <c:pt idx="527">
                  <c:v>6.11</c:v>
                </c:pt>
                <c:pt idx="528">
                  <c:v>5.8689999999999998</c:v>
                </c:pt>
                <c:pt idx="529">
                  <c:v>5.81</c:v>
                </c:pt>
                <c:pt idx="530">
                  <c:v>5.75</c:v>
                </c:pt>
                <c:pt idx="531">
                  <c:v>5.81</c:v>
                </c:pt>
                <c:pt idx="532">
                  <c:v>5.91</c:v>
                </c:pt>
                <c:pt idx="533">
                  <c:v>5.92</c:v>
                </c:pt>
                <c:pt idx="534">
                  <c:v>5.98</c:v>
                </c:pt>
                <c:pt idx="535">
                  <c:v>5.92</c:v>
                </c:pt>
                <c:pt idx="536">
                  <c:v>5.94</c:v>
                </c:pt>
                <c:pt idx="537">
                  <c:v>5.88</c:v>
                </c:pt>
                <c:pt idx="538" formatCode="General">
                  <c:v>5.81</c:v>
                </c:pt>
                <c:pt idx="539" formatCode="General">
                  <c:v>5.78</c:v>
                </c:pt>
                <c:pt idx="540" formatCode="General">
                  <c:v>5.75</c:v>
                </c:pt>
                <c:pt idx="541" formatCode="General">
                  <c:v>5.77</c:v>
                </c:pt>
                <c:pt idx="542" formatCode="General">
                  <c:v>5.82</c:v>
                </c:pt>
                <c:pt idx="543" formatCode="General">
                  <c:v>5.82</c:v>
                </c:pt>
                <c:pt idx="544" formatCode="General">
                  <c:v>5.79</c:v>
                </c:pt>
                <c:pt idx="545" formatCode="General">
                  <c:v>5.79</c:v>
                </c:pt>
                <c:pt idx="546" formatCode="General">
                  <c:v>5.58</c:v>
                </c:pt>
                <c:pt idx="547" formatCode="General">
                  <c:v>5.54</c:v>
                </c:pt>
                <c:pt idx="548" formatCode="General">
                  <c:v>5.54</c:v>
                </c:pt>
                <c:pt idx="549" formatCode="General">
                  <c:v>5.58</c:v>
                </c:pt>
                <c:pt idx="550" formatCode="General">
                  <c:v>5.61</c:v>
                </c:pt>
                <c:pt idx="551" formatCode="General">
                  <c:v>5.57</c:v>
                </c:pt>
                <c:pt idx="552" formatCode="General">
                  <c:v>5.54</c:v>
                </c:pt>
                <c:pt idx="553" formatCode="General">
                  <c:v>5.51</c:v>
                </c:pt>
                <c:pt idx="554" formatCode="General">
                  <c:v>5.64</c:v>
                </c:pt>
                <c:pt idx="555" formatCode="General">
                  <c:v>5.58</c:v>
                </c:pt>
                <c:pt idx="556" formatCode="General">
                  <c:v>5.58</c:v>
                </c:pt>
                <c:pt idx="557" formatCode="General">
                  <c:v>5.63</c:v>
                </c:pt>
                <c:pt idx="558" formatCode="General">
                  <c:v>5.64</c:v>
                </c:pt>
                <c:pt idx="559" formatCode="General">
                  <c:v>5.63</c:v>
                </c:pt>
                <c:pt idx="560" formatCode="General">
                  <c:v>5.58</c:v>
                </c:pt>
                <c:pt idx="561" formatCode="General">
                  <c:v>5.56</c:v>
                </c:pt>
                <c:pt idx="562" formatCode="General">
                  <c:v>5.59</c:v>
                </c:pt>
                <c:pt idx="563" formatCode="General">
                  <c:v>5.49</c:v>
                </c:pt>
                <c:pt idx="564" formatCode="General">
                  <c:v>5.55</c:v>
                </c:pt>
                <c:pt idx="565" formatCode="General">
                  <c:v>5.61</c:v>
                </c:pt>
                <c:pt idx="566" formatCode="General">
                  <c:v>5.46</c:v>
                </c:pt>
                <c:pt idx="567" formatCode="General">
                  <c:v>5.35</c:v>
                </c:pt>
                <c:pt idx="568" formatCode="General">
                  <c:v>5.35</c:v>
                </c:pt>
                <c:pt idx="569" formatCode="General">
                  <c:v>5.33</c:v>
                </c:pt>
                <c:pt idx="570" formatCode="General">
                  <c:v>5.3</c:v>
                </c:pt>
                <c:pt idx="571" formatCode="General">
                  <c:v>5.19</c:v>
                </c:pt>
                <c:pt idx="572" formatCode="General">
                  <c:v>5.16</c:v>
                </c:pt>
                <c:pt idx="573" formatCode="General">
                  <c:v>5.15</c:v>
                </c:pt>
                <c:pt idx="574" formatCode="General">
                  <c:v>5.14</c:v>
                </c:pt>
                <c:pt idx="575" formatCode="General">
                  <c:v>5</c:v>
                </c:pt>
                <c:pt idx="576" formatCode="General">
                  <c:v>4.8</c:v>
                </c:pt>
                <c:pt idx="577" formatCode="General">
                  <c:v>4.93</c:v>
                </c:pt>
                <c:pt idx="578" formatCode="General">
                  <c:v>4.99</c:v>
                </c:pt>
                <c:pt idx="579" formatCode="General">
                  <c:v>5.04</c:v>
                </c:pt>
                <c:pt idx="580" formatCode="General">
                  <c:v>5.05</c:v>
                </c:pt>
                <c:pt idx="581" formatCode="General">
                  <c:v>5</c:v>
                </c:pt>
                <c:pt idx="582" formatCode="General">
                  <c:v>4.88</c:v>
                </c:pt>
                <c:pt idx="583" formatCode="General">
                  <c:v>4.79</c:v>
                </c:pt>
                <c:pt idx="584" formatCode="General">
                  <c:v>4.83</c:v>
                </c:pt>
                <c:pt idx="585" formatCode="General">
                  <c:v>4.8600000000000003</c:v>
                </c:pt>
                <c:pt idx="586" formatCode="General">
                  <c:v>4.68</c:v>
                </c:pt>
                <c:pt idx="587" formatCode="General">
                  <c:v>4.71</c:v>
                </c:pt>
                <c:pt idx="588" formatCode="General">
                  <c:v>4.5599999999999996</c:v>
                </c:pt>
                <c:pt idx="589" formatCode="General">
                  <c:v>4.68</c:v>
                </c:pt>
                <c:pt idx="590" formatCode="General">
                  <c:v>4.79</c:v>
                </c:pt>
                <c:pt idx="591" formatCode="General">
                  <c:v>4.72</c:v>
                </c:pt>
                <c:pt idx="592" formatCode="General">
                  <c:v>4.4000000000000004</c:v>
                </c:pt>
                <c:pt idx="593" formatCode="General">
                  <c:v>4.3899999999999997</c:v>
                </c:pt>
                <c:pt idx="594" formatCode="General">
                  <c:v>4.42</c:v>
                </c:pt>
                <c:pt idx="595" formatCode="General">
                  <c:v>4.46</c:v>
                </c:pt>
                <c:pt idx="596" formatCode="General">
                  <c:v>4.46</c:v>
                </c:pt>
                <c:pt idx="597" formatCode="General">
                  <c:v>4.5199999999999996</c:v>
                </c:pt>
                <c:pt idx="598" formatCode="General">
                  <c:v>4.4800000000000004</c:v>
                </c:pt>
                <c:pt idx="599" formatCode="General">
                  <c:v>4.57</c:v>
                </c:pt>
                <c:pt idx="600" formatCode="General">
                  <c:v>4.51</c:v>
                </c:pt>
                <c:pt idx="601" formatCode="General">
                  <c:v>4.55</c:v>
                </c:pt>
                <c:pt idx="602" formatCode="General">
                  <c:v>4.57</c:v>
                </c:pt>
                <c:pt idx="603" formatCode="General">
                  <c:v>4.49</c:v>
                </c:pt>
                <c:pt idx="604" formatCode="General">
                  <c:v>4.4800000000000004</c:v>
                </c:pt>
                <c:pt idx="605" formatCode="General">
                  <c:v>4.25</c:v>
                </c:pt>
                <c:pt idx="606" formatCode="General">
                  <c:v>4.21</c:v>
                </c:pt>
                <c:pt idx="607" formatCode="General">
                  <c:v>4.3899999999999997</c:v>
                </c:pt>
                <c:pt idx="608" formatCode="General">
                  <c:v>4.43</c:v>
                </c:pt>
                <c:pt idx="609" formatCode="General">
                  <c:v>4.3499999999999996</c:v>
                </c:pt>
                <c:pt idx="610" formatCode="General">
                  <c:v>4.3899999999999997</c:v>
                </c:pt>
                <c:pt idx="611" formatCode="General">
                  <c:v>4.37</c:v>
                </c:pt>
                <c:pt idx="612" formatCode="General">
                  <c:v>4.37</c:v>
                </c:pt>
                <c:pt idx="613" formatCode="General">
                  <c:v>4.32</c:v>
                </c:pt>
                <c:pt idx="614" formatCode="General">
                  <c:v>4.28</c:v>
                </c:pt>
                <c:pt idx="615" formatCode="General">
                  <c:v>4.2699999999999996</c:v>
                </c:pt>
                <c:pt idx="616" formatCode="General">
                  <c:v>4.3099999999999996</c:v>
                </c:pt>
                <c:pt idx="617" formatCode="General">
                  <c:v>4.3499999999999996</c:v>
                </c:pt>
                <c:pt idx="618" formatCode="General">
                  <c:v>4.3899999999999997</c:v>
                </c:pt>
                <c:pt idx="619" formatCode="General">
                  <c:v>4.4000000000000004</c:v>
                </c:pt>
                <c:pt idx="620" formatCode="General">
                  <c:v>4.38</c:v>
                </c:pt>
                <c:pt idx="621" formatCode="General">
                  <c:v>4.1900000000000004</c:v>
                </c:pt>
                <c:pt idx="622" formatCode="General">
                  <c:v>4.18</c:v>
                </c:pt>
                <c:pt idx="623" formatCode="General">
                  <c:v>4.1500000000000004</c:v>
                </c:pt>
                <c:pt idx="624" formatCode="General">
                  <c:v>4.22</c:v>
                </c:pt>
                <c:pt idx="625" formatCode="General">
                  <c:v>4.2</c:v>
                </c:pt>
                <c:pt idx="626" formatCode="General">
                  <c:v>4.2300000000000004</c:v>
                </c:pt>
                <c:pt idx="627" formatCode="General">
                  <c:v>4.43</c:v>
                </c:pt>
                <c:pt idx="628" formatCode="General">
                  <c:v>4.42</c:v>
                </c:pt>
                <c:pt idx="629" formatCode="General">
                  <c:v>4.7300000000000004</c:v>
                </c:pt>
                <c:pt idx="630" formatCode="General">
                  <c:v>4.96</c:v>
                </c:pt>
                <c:pt idx="631" formatCode="General">
                  <c:v>4.79</c:v>
                </c:pt>
                <c:pt idx="632" formatCode="General">
                  <c:v>4.99</c:v>
                </c:pt>
                <c:pt idx="633" formatCode="General">
                  <c:v>5.18</c:v>
                </c:pt>
                <c:pt idx="634" formatCode="General">
                  <c:v>5.0199999999999996</c:v>
                </c:pt>
                <c:pt idx="635" formatCode="General">
                  <c:v>4.99</c:v>
                </c:pt>
                <c:pt idx="636" formatCode="General">
                  <c:v>4.9800000000000004</c:v>
                </c:pt>
                <c:pt idx="637" formatCode="General">
                  <c:v>4.97</c:v>
                </c:pt>
                <c:pt idx="638" formatCode="General">
                  <c:v>4.9800000000000004</c:v>
                </c:pt>
                <c:pt idx="639" formatCode="General">
                  <c:v>4.7699999999999996</c:v>
                </c:pt>
                <c:pt idx="640" formatCode="General">
                  <c:v>4.78</c:v>
                </c:pt>
                <c:pt idx="641" formatCode="General">
                  <c:v>4.6500000000000004</c:v>
                </c:pt>
                <c:pt idx="642" formatCode="General">
                  <c:v>4.5</c:v>
                </c:pt>
                <c:pt idx="643" formatCode="General">
                  <c:v>4.46</c:v>
                </c:pt>
                <c:pt idx="644" formatCode="General">
                  <c:v>4.47</c:v>
                </c:pt>
                <c:pt idx="645" formatCode="General">
                  <c:v>4.47</c:v>
                </c:pt>
                <c:pt idx="646" formatCode="General">
                  <c:v>4.43</c:v>
                </c:pt>
                <c:pt idx="647" formatCode="General">
                  <c:v>4.33</c:v>
                </c:pt>
                <c:pt idx="648" formatCode="General">
                  <c:v>4.45</c:v>
                </c:pt>
                <c:pt idx="649" formatCode="General">
                  <c:v>4.45</c:v>
                </c:pt>
                <c:pt idx="650" formatCode="General">
                  <c:v>4.46</c:v>
                </c:pt>
                <c:pt idx="651" formatCode="General">
                  <c:v>4.54</c:v>
                </c:pt>
                <c:pt idx="652" formatCode="General">
                  <c:v>4.47</c:v>
                </c:pt>
                <c:pt idx="653" formatCode="General">
                  <c:v>4.41</c:v>
                </c:pt>
                <c:pt idx="654" formatCode="General">
                  <c:v>4.4800000000000004</c:v>
                </c:pt>
                <c:pt idx="655" formatCode="General">
                  <c:v>4.34</c:v>
                </c:pt>
                <c:pt idx="656" formatCode="General">
                  <c:v>4.51</c:v>
                </c:pt>
                <c:pt idx="657" formatCode="General">
                  <c:v>4.6100000000000003</c:v>
                </c:pt>
                <c:pt idx="658" formatCode="General">
                  <c:v>4.6900000000000004</c:v>
                </c:pt>
                <c:pt idx="659" formatCode="General">
                  <c:v>4.83</c:v>
                </c:pt>
                <c:pt idx="660" formatCode="General">
                  <c:v>4.84</c:v>
                </c:pt>
                <c:pt idx="661" formatCode="General">
                  <c:v>4.7300000000000004</c:v>
                </c:pt>
                <c:pt idx="662" formatCode="General">
                  <c:v>4.6900000000000004</c:v>
                </c:pt>
                <c:pt idx="663">
                  <c:v>4.66</c:v>
                </c:pt>
                <c:pt idx="664">
                  <c:v>4.63</c:v>
                </c:pt>
                <c:pt idx="665">
                  <c:v>4.62</c:v>
                </c:pt>
                <c:pt idx="666">
                  <c:v>4.6100000000000003</c:v>
                </c:pt>
                <c:pt idx="667">
                  <c:v>4.5999999999999996</c:v>
                </c:pt>
                <c:pt idx="668">
                  <c:v>4.4800000000000004</c:v>
                </c:pt>
                <c:pt idx="669">
                  <c:v>4.53</c:v>
                </c:pt>
                <c:pt idx="670">
                  <c:v>4.62</c:v>
                </c:pt>
                <c:pt idx="671">
                  <c:v>4.63</c:v>
                </c:pt>
                <c:pt idx="672">
                  <c:v>4.6500000000000004</c:v>
                </c:pt>
                <c:pt idx="673">
                  <c:v>4.55</c:v>
                </c:pt>
                <c:pt idx="674">
                  <c:v>4.55</c:v>
                </c:pt>
                <c:pt idx="675">
                  <c:v>4.55</c:v>
                </c:pt>
                <c:pt idx="676">
                  <c:v>4.49</c:v>
                </c:pt>
                <c:pt idx="677">
                  <c:v>4.41</c:v>
                </c:pt>
                <c:pt idx="678">
                  <c:v>4.1500000000000004</c:v>
                </c:pt>
                <c:pt idx="679">
                  <c:v>4.24</c:v>
                </c:pt>
                <c:pt idx="680">
                  <c:v>4.1100000000000003</c:v>
                </c:pt>
                <c:pt idx="681">
                  <c:v>4.08</c:v>
                </c:pt>
                <c:pt idx="682">
                  <c:v>3.95</c:v>
                </c:pt>
                <c:pt idx="683">
                  <c:v>4.25</c:v>
                </c:pt>
                <c:pt idx="684">
                  <c:v>4.1900000000000004</c:v>
                </c:pt>
                <c:pt idx="685">
                  <c:v>4.07</c:v>
                </c:pt>
                <c:pt idx="686">
                  <c:v>4.07</c:v>
                </c:pt>
                <c:pt idx="687">
                  <c:v>4.09</c:v>
                </c:pt>
                <c:pt idx="688">
                  <c:v>4.09</c:v>
                </c:pt>
                <c:pt idx="689">
                  <c:v>4.13</c:v>
                </c:pt>
                <c:pt idx="690">
                  <c:v>4.03</c:v>
                </c:pt>
                <c:pt idx="691">
                  <c:v>3.98</c:v>
                </c:pt>
                <c:pt idx="692">
                  <c:v>4</c:v>
                </c:pt>
                <c:pt idx="693">
                  <c:v>3.9</c:v>
                </c:pt>
                <c:pt idx="694">
                  <c:v>3.84</c:v>
                </c:pt>
                <c:pt idx="695">
                  <c:v>3.86</c:v>
                </c:pt>
                <c:pt idx="696">
                  <c:v>3.83</c:v>
                </c:pt>
                <c:pt idx="697">
                  <c:v>3.86</c:v>
                </c:pt>
                <c:pt idx="698">
                  <c:v>3.85</c:v>
                </c:pt>
                <c:pt idx="699">
                  <c:v>3.77</c:v>
                </c:pt>
                <c:pt idx="700">
                  <c:v>3.79</c:v>
                </c:pt>
                <c:pt idx="701">
                  <c:v>3.74</c:v>
                </c:pt>
                <c:pt idx="702">
                  <c:v>3.69</c:v>
                </c:pt>
                <c:pt idx="703">
                  <c:v>3.69</c:v>
                </c:pt>
                <c:pt idx="704">
                  <c:v>3.63</c:v>
                </c:pt>
                <c:pt idx="705">
                  <c:v>3.56</c:v>
                </c:pt>
                <c:pt idx="706">
                  <c:v>3.65</c:v>
                </c:pt>
                <c:pt idx="707">
                  <c:v>3.71</c:v>
                </c:pt>
                <c:pt idx="708">
                  <c:v>3.61</c:v>
                </c:pt>
                <c:pt idx="709">
                  <c:v>3.59</c:v>
                </c:pt>
                <c:pt idx="710">
                  <c:v>3.61</c:v>
                </c:pt>
                <c:pt idx="711">
                  <c:v>3.56</c:v>
                </c:pt>
                <c:pt idx="712">
                  <c:v>3.56</c:v>
                </c:pt>
                <c:pt idx="713">
                  <c:v>3.52</c:v>
                </c:pt>
                <c:pt idx="714">
                  <c:v>3.52</c:v>
                </c:pt>
                <c:pt idx="715">
                  <c:v>3.56</c:v>
                </c:pt>
                <c:pt idx="716">
                  <c:v>3.62</c:v>
                </c:pt>
                <c:pt idx="717">
                  <c:v>3.62</c:v>
                </c:pt>
                <c:pt idx="718">
                  <c:v>3.59</c:v>
                </c:pt>
                <c:pt idx="719">
                  <c:v>3.59</c:v>
                </c:pt>
                <c:pt idx="720">
                  <c:v>3.52</c:v>
                </c:pt>
                <c:pt idx="721">
                  <c:v>3.55</c:v>
                </c:pt>
              </c:numCache>
            </c:numRef>
          </c:val>
        </c:ser>
        <c:ser>
          <c:idx val="1"/>
          <c:order val="1"/>
          <c:tx>
            <c:strRef>
              <c:f>'c4-8'!$C$11</c:f>
              <c:strCache>
                <c:ptCount val="1"/>
                <c:pt idx="0">
                  <c:v>3 Year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[0]!_c48_datum</c:f>
              <c:numCache>
                <c:formatCode>yyyy/mm/dd</c:formatCode>
                <c:ptCount val="7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41015</c:v>
                </c:pt>
                <c:pt idx="70">
                  <c:v>41016</c:v>
                </c:pt>
                <c:pt idx="71">
                  <c:v>41017</c:v>
                </c:pt>
                <c:pt idx="72">
                  <c:v>41018</c:v>
                </c:pt>
                <c:pt idx="73">
                  <c:v>41019</c:v>
                </c:pt>
                <c:pt idx="74">
                  <c:v>41022</c:v>
                </c:pt>
                <c:pt idx="75">
                  <c:v>41024</c:v>
                </c:pt>
                <c:pt idx="76">
                  <c:v>41025</c:v>
                </c:pt>
                <c:pt idx="77">
                  <c:v>41026</c:v>
                </c:pt>
                <c:pt idx="78">
                  <c:v>41031</c:v>
                </c:pt>
                <c:pt idx="79">
                  <c:v>41032</c:v>
                </c:pt>
                <c:pt idx="80">
                  <c:v>41033</c:v>
                </c:pt>
                <c:pt idx="81">
                  <c:v>41036</c:v>
                </c:pt>
                <c:pt idx="82">
                  <c:v>41037</c:v>
                </c:pt>
                <c:pt idx="83">
                  <c:v>41038</c:v>
                </c:pt>
                <c:pt idx="84">
                  <c:v>41039</c:v>
                </c:pt>
                <c:pt idx="85">
                  <c:v>41040</c:v>
                </c:pt>
                <c:pt idx="86">
                  <c:v>41043</c:v>
                </c:pt>
                <c:pt idx="87">
                  <c:v>41044</c:v>
                </c:pt>
                <c:pt idx="88">
                  <c:v>41045</c:v>
                </c:pt>
                <c:pt idx="89">
                  <c:v>41046</c:v>
                </c:pt>
                <c:pt idx="90">
                  <c:v>41047</c:v>
                </c:pt>
                <c:pt idx="91">
                  <c:v>41050</c:v>
                </c:pt>
                <c:pt idx="92">
                  <c:v>41051</c:v>
                </c:pt>
                <c:pt idx="93">
                  <c:v>41052</c:v>
                </c:pt>
                <c:pt idx="94">
                  <c:v>41053</c:v>
                </c:pt>
                <c:pt idx="95">
                  <c:v>41054</c:v>
                </c:pt>
                <c:pt idx="96">
                  <c:v>41058</c:v>
                </c:pt>
                <c:pt idx="97">
                  <c:v>41059</c:v>
                </c:pt>
                <c:pt idx="98">
                  <c:v>41060</c:v>
                </c:pt>
                <c:pt idx="99">
                  <c:v>41061</c:v>
                </c:pt>
                <c:pt idx="100">
                  <c:v>41064</c:v>
                </c:pt>
                <c:pt idx="101">
                  <c:v>41065</c:v>
                </c:pt>
                <c:pt idx="102">
                  <c:v>41066</c:v>
                </c:pt>
                <c:pt idx="103">
                  <c:v>41067</c:v>
                </c:pt>
                <c:pt idx="104">
                  <c:v>41068</c:v>
                </c:pt>
                <c:pt idx="105">
                  <c:v>41071</c:v>
                </c:pt>
                <c:pt idx="106">
                  <c:v>41072</c:v>
                </c:pt>
                <c:pt idx="107">
                  <c:v>41073</c:v>
                </c:pt>
                <c:pt idx="108">
                  <c:v>41074</c:v>
                </c:pt>
                <c:pt idx="109">
                  <c:v>41075</c:v>
                </c:pt>
                <c:pt idx="110">
                  <c:v>41078</c:v>
                </c:pt>
                <c:pt idx="111">
                  <c:v>41079</c:v>
                </c:pt>
                <c:pt idx="112">
                  <c:v>41080</c:v>
                </c:pt>
                <c:pt idx="113">
                  <c:v>41081</c:v>
                </c:pt>
                <c:pt idx="114">
                  <c:v>41082</c:v>
                </c:pt>
                <c:pt idx="115">
                  <c:v>41085</c:v>
                </c:pt>
                <c:pt idx="116">
                  <c:v>41086</c:v>
                </c:pt>
                <c:pt idx="117">
                  <c:v>41087</c:v>
                </c:pt>
                <c:pt idx="118">
                  <c:v>41088</c:v>
                </c:pt>
                <c:pt idx="119">
                  <c:v>41089</c:v>
                </c:pt>
                <c:pt idx="120">
                  <c:v>41092</c:v>
                </c:pt>
                <c:pt idx="121">
                  <c:v>41093</c:v>
                </c:pt>
                <c:pt idx="122">
                  <c:v>41094</c:v>
                </c:pt>
                <c:pt idx="123">
                  <c:v>41095</c:v>
                </c:pt>
                <c:pt idx="124">
                  <c:v>41096</c:v>
                </c:pt>
                <c:pt idx="125">
                  <c:v>41099</c:v>
                </c:pt>
                <c:pt idx="126">
                  <c:v>41100</c:v>
                </c:pt>
                <c:pt idx="127">
                  <c:v>41101</c:v>
                </c:pt>
                <c:pt idx="128">
                  <c:v>41102</c:v>
                </c:pt>
                <c:pt idx="129">
                  <c:v>41103</c:v>
                </c:pt>
                <c:pt idx="130">
                  <c:v>41106</c:v>
                </c:pt>
                <c:pt idx="131">
                  <c:v>41107</c:v>
                </c:pt>
                <c:pt idx="132">
                  <c:v>41108</c:v>
                </c:pt>
                <c:pt idx="133">
                  <c:v>41109</c:v>
                </c:pt>
                <c:pt idx="134">
                  <c:v>41110</c:v>
                </c:pt>
                <c:pt idx="135">
                  <c:v>41113</c:v>
                </c:pt>
                <c:pt idx="136">
                  <c:v>41114</c:v>
                </c:pt>
                <c:pt idx="137">
                  <c:v>41115</c:v>
                </c:pt>
                <c:pt idx="138">
                  <c:v>41116</c:v>
                </c:pt>
                <c:pt idx="139">
                  <c:v>41117</c:v>
                </c:pt>
                <c:pt idx="140">
                  <c:v>41120</c:v>
                </c:pt>
                <c:pt idx="141">
                  <c:v>41121</c:v>
                </c:pt>
                <c:pt idx="142">
                  <c:v>41122</c:v>
                </c:pt>
                <c:pt idx="143">
                  <c:v>41123</c:v>
                </c:pt>
                <c:pt idx="144">
                  <c:v>41124</c:v>
                </c:pt>
                <c:pt idx="145">
                  <c:v>41127</c:v>
                </c:pt>
                <c:pt idx="146">
                  <c:v>41128</c:v>
                </c:pt>
                <c:pt idx="147">
                  <c:v>41129</c:v>
                </c:pt>
                <c:pt idx="148">
                  <c:v>41130</c:v>
                </c:pt>
                <c:pt idx="149">
                  <c:v>41131</c:v>
                </c:pt>
                <c:pt idx="150">
                  <c:v>41134</c:v>
                </c:pt>
                <c:pt idx="151">
                  <c:v>41135</c:v>
                </c:pt>
                <c:pt idx="152">
                  <c:v>41136</c:v>
                </c:pt>
                <c:pt idx="153">
                  <c:v>41137</c:v>
                </c:pt>
                <c:pt idx="154">
                  <c:v>41138</c:v>
                </c:pt>
                <c:pt idx="155">
                  <c:v>41142</c:v>
                </c:pt>
                <c:pt idx="156">
                  <c:v>41143</c:v>
                </c:pt>
                <c:pt idx="157">
                  <c:v>41144</c:v>
                </c:pt>
                <c:pt idx="158">
                  <c:v>41145</c:v>
                </c:pt>
                <c:pt idx="159">
                  <c:v>41148</c:v>
                </c:pt>
                <c:pt idx="160">
                  <c:v>41149</c:v>
                </c:pt>
                <c:pt idx="161">
                  <c:v>41150</c:v>
                </c:pt>
                <c:pt idx="162">
                  <c:v>41151</c:v>
                </c:pt>
                <c:pt idx="163">
                  <c:v>41152</c:v>
                </c:pt>
                <c:pt idx="164">
                  <c:v>41155</c:v>
                </c:pt>
                <c:pt idx="165">
                  <c:v>41156</c:v>
                </c:pt>
                <c:pt idx="166">
                  <c:v>41158</c:v>
                </c:pt>
                <c:pt idx="167">
                  <c:v>41159</c:v>
                </c:pt>
                <c:pt idx="168">
                  <c:v>41162</c:v>
                </c:pt>
                <c:pt idx="169">
                  <c:v>41163</c:v>
                </c:pt>
                <c:pt idx="170">
                  <c:v>41164</c:v>
                </c:pt>
                <c:pt idx="171">
                  <c:v>41165</c:v>
                </c:pt>
                <c:pt idx="172">
                  <c:v>41166</c:v>
                </c:pt>
                <c:pt idx="173">
                  <c:v>41169</c:v>
                </c:pt>
                <c:pt idx="174">
                  <c:v>41170</c:v>
                </c:pt>
                <c:pt idx="175">
                  <c:v>41171</c:v>
                </c:pt>
                <c:pt idx="176">
                  <c:v>41172</c:v>
                </c:pt>
                <c:pt idx="177">
                  <c:v>41173</c:v>
                </c:pt>
                <c:pt idx="178">
                  <c:v>41176</c:v>
                </c:pt>
                <c:pt idx="179">
                  <c:v>41177</c:v>
                </c:pt>
                <c:pt idx="180">
                  <c:v>41178</c:v>
                </c:pt>
                <c:pt idx="181">
                  <c:v>41179</c:v>
                </c:pt>
                <c:pt idx="182">
                  <c:v>41180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41190</c:v>
                </c:pt>
                <c:pt idx="189">
                  <c:v>41191</c:v>
                </c:pt>
                <c:pt idx="190">
                  <c:v>41192</c:v>
                </c:pt>
                <c:pt idx="191">
                  <c:v>41193</c:v>
                </c:pt>
                <c:pt idx="192">
                  <c:v>41194</c:v>
                </c:pt>
                <c:pt idx="193">
                  <c:v>41197</c:v>
                </c:pt>
                <c:pt idx="194">
                  <c:v>41198</c:v>
                </c:pt>
                <c:pt idx="195">
                  <c:v>41199</c:v>
                </c:pt>
                <c:pt idx="196">
                  <c:v>41200</c:v>
                </c:pt>
                <c:pt idx="197">
                  <c:v>41201</c:v>
                </c:pt>
                <c:pt idx="198">
                  <c:v>41206</c:v>
                </c:pt>
                <c:pt idx="199">
                  <c:v>41207</c:v>
                </c:pt>
                <c:pt idx="200">
                  <c:v>41208</c:v>
                </c:pt>
                <c:pt idx="201">
                  <c:v>41211</c:v>
                </c:pt>
                <c:pt idx="202">
                  <c:v>41212</c:v>
                </c:pt>
                <c:pt idx="203">
                  <c:v>41213</c:v>
                </c:pt>
                <c:pt idx="204">
                  <c:v>41218</c:v>
                </c:pt>
                <c:pt idx="205">
                  <c:v>41219</c:v>
                </c:pt>
                <c:pt idx="206">
                  <c:v>41220</c:v>
                </c:pt>
                <c:pt idx="207">
                  <c:v>41221</c:v>
                </c:pt>
                <c:pt idx="208">
                  <c:v>41222</c:v>
                </c:pt>
                <c:pt idx="209">
                  <c:v>41225</c:v>
                </c:pt>
                <c:pt idx="210">
                  <c:v>41226</c:v>
                </c:pt>
                <c:pt idx="211">
                  <c:v>41227</c:v>
                </c:pt>
                <c:pt idx="212">
                  <c:v>41228</c:v>
                </c:pt>
                <c:pt idx="213">
                  <c:v>41229</c:v>
                </c:pt>
                <c:pt idx="214">
                  <c:v>41232</c:v>
                </c:pt>
                <c:pt idx="215">
                  <c:v>41233</c:v>
                </c:pt>
                <c:pt idx="216">
                  <c:v>41234</c:v>
                </c:pt>
                <c:pt idx="217">
                  <c:v>41235</c:v>
                </c:pt>
                <c:pt idx="218">
                  <c:v>41236</c:v>
                </c:pt>
                <c:pt idx="219">
                  <c:v>41239</c:v>
                </c:pt>
                <c:pt idx="220">
                  <c:v>41240</c:v>
                </c:pt>
                <c:pt idx="221">
                  <c:v>41241</c:v>
                </c:pt>
                <c:pt idx="222">
                  <c:v>41242</c:v>
                </c:pt>
                <c:pt idx="223">
                  <c:v>41243</c:v>
                </c:pt>
                <c:pt idx="224">
                  <c:v>41246</c:v>
                </c:pt>
                <c:pt idx="225">
                  <c:v>41247</c:v>
                </c:pt>
                <c:pt idx="226">
                  <c:v>41248</c:v>
                </c:pt>
                <c:pt idx="227">
                  <c:v>41249</c:v>
                </c:pt>
                <c:pt idx="228">
                  <c:v>41250</c:v>
                </c:pt>
                <c:pt idx="229">
                  <c:v>41253</c:v>
                </c:pt>
                <c:pt idx="230">
                  <c:v>41254</c:v>
                </c:pt>
                <c:pt idx="231">
                  <c:v>41255</c:v>
                </c:pt>
                <c:pt idx="232">
                  <c:v>41256</c:v>
                </c:pt>
                <c:pt idx="233">
                  <c:v>41257</c:v>
                </c:pt>
                <c:pt idx="234">
                  <c:v>41260</c:v>
                </c:pt>
                <c:pt idx="235">
                  <c:v>41261</c:v>
                </c:pt>
                <c:pt idx="236">
                  <c:v>41262</c:v>
                </c:pt>
                <c:pt idx="237">
                  <c:v>41263</c:v>
                </c:pt>
                <c:pt idx="238">
                  <c:v>41264</c:v>
                </c:pt>
                <c:pt idx="239">
                  <c:v>41270</c:v>
                </c:pt>
                <c:pt idx="240">
                  <c:v>41271</c:v>
                </c:pt>
                <c:pt idx="241">
                  <c:v>41276</c:v>
                </c:pt>
                <c:pt idx="242">
                  <c:v>41277</c:v>
                </c:pt>
                <c:pt idx="243">
                  <c:v>41278</c:v>
                </c:pt>
                <c:pt idx="244">
                  <c:v>41281</c:v>
                </c:pt>
                <c:pt idx="245">
                  <c:v>41282</c:v>
                </c:pt>
                <c:pt idx="246">
                  <c:v>41283</c:v>
                </c:pt>
                <c:pt idx="247">
                  <c:v>41284</c:v>
                </c:pt>
                <c:pt idx="248">
                  <c:v>41285</c:v>
                </c:pt>
                <c:pt idx="249">
                  <c:v>41288</c:v>
                </c:pt>
                <c:pt idx="250">
                  <c:v>41289</c:v>
                </c:pt>
                <c:pt idx="251">
                  <c:v>41290</c:v>
                </c:pt>
                <c:pt idx="252">
                  <c:v>41291</c:v>
                </c:pt>
                <c:pt idx="253">
                  <c:v>41292</c:v>
                </c:pt>
                <c:pt idx="254">
                  <c:v>41295</c:v>
                </c:pt>
                <c:pt idx="255">
                  <c:v>41296</c:v>
                </c:pt>
                <c:pt idx="256">
                  <c:v>41297</c:v>
                </c:pt>
                <c:pt idx="257">
                  <c:v>41298</c:v>
                </c:pt>
                <c:pt idx="258">
                  <c:v>41299</c:v>
                </c:pt>
                <c:pt idx="259">
                  <c:v>41302</c:v>
                </c:pt>
                <c:pt idx="260">
                  <c:v>41303</c:v>
                </c:pt>
                <c:pt idx="261">
                  <c:v>41304</c:v>
                </c:pt>
                <c:pt idx="262">
                  <c:v>41305</c:v>
                </c:pt>
                <c:pt idx="263">
                  <c:v>41306</c:v>
                </c:pt>
                <c:pt idx="264">
                  <c:v>41309</c:v>
                </c:pt>
                <c:pt idx="265">
                  <c:v>41310</c:v>
                </c:pt>
                <c:pt idx="266">
                  <c:v>41311</c:v>
                </c:pt>
                <c:pt idx="267">
                  <c:v>41312</c:v>
                </c:pt>
                <c:pt idx="268">
                  <c:v>41313</c:v>
                </c:pt>
                <c:pt idx="269">
                  <c:v>41316</c:v>
                </c:pt>
                <c:pt idx="270">
                  <c:v>41317</c:v>
                </c:pt>
                <c:pt idx="271">
                  <c:v>41318</c:v>
                </c:pt>
                <c:pt idx="272">
                  <c:v>41319</c:v>
                </c:pt>
                <c:pt idx="273">
                  <c:v>41320</c:v>
                </c:pt>
                <c:pt idx="274">
                  <c:v>41323</c:v>
                </c:pt>
                <c:pt idx="275">
                  <c:v>41324</c:v>
                </c:pt>
                <c:pt idx="276">
                  <c:v>41325</c:v>
                </c:pt>
                <c:pt idx="277">
                  <c:v>41326</c:v>
                </c:pt>
                <c:pt idx="278">
                  <c:v>41327</c:v>
                </c:pt>
                <c:pt idx="279">
                  <c:v>41330</c:v>
                </c:pt>
                <c:pt idx="280">
                  <c:v>41331</c:v>
                </c:pt>
                <c:pt idx="281">
                  <c:v>41332</c:v>
                </c:pt>
                <c:pt idx="282">
                  <c:v>41333</c:v>
                </c:pt>
                <c:pt idx="283">
                  <c:v>41334</c:v>
                </c:pt>
                <c:pt idx="284">
                  <c:v>41337</c:v>
                </c:pt>
                <c:pt idx="285">
                  <c:v>41338</c:v>
                </c:pt>
                <c:pt idx="286">
                  <c:v>41339</c:v>
                </c:pt>
                <c:pt idx="287">
                  <c:v>41340</c:v>
                </c:pt>
                <c:pt idx="288">
                  <c:v>41341</c:v>
                </c:pt>
                <c:pt idx="289">
                  <c:v>41344</c:v>
                </c:pt>
                <c:pt idx="290">
                  <c:v>41345</c:v>
                </c:pt>
                <c:pt idx="291">
                  <c:v>41346</c:v>
                </c:pt>
                <c:pt idx="292">
                  <c:v>41347</c:v>
                </c:pt>
                <c:pt idx="293">
                  <c:v>41351</c:v>
                </c:pt>
                <c:pt idx="294">
                  <c:v>41352</c:v>
                </c:pt>
                <c:pt idx="295">
                  <c:v>41353</c:v>
                </c:pt>
                <c:pt idx="296">
                  <c:v>41354</c:v>
                </c:pt>
                <c:pt idx="297">
                  <c:v>41355</c:v>
                </c:pt>
                <c:pt idx="298">
                  <c:v>41358</c:v>
                </c:pt>
                <c:pt idx="299">
                  <c:v>41359</c:v>
                </c:pt>
                <c:pt idx="300">
                  <c:v>41360</c:v>
                </c:pt>
                <c:pt idx="301">
                  <c:v>41361</c:v>
                </c:pt>
                <c:pt idx="302">
                  <c:v>41366</c:v>
                </c:pt>
                <c:pt idx="303">
                  <c:v>41367</c:v>
                </c:pt>
                <c:pt idx="304">
                  <c:v>41368</c:v>
                </c:pt>
                <c:pt idx="305">
                  <c:v>41369</c:v>
                </c:pt>
                <c:pt idx="306">
                  <c:v>41372</c:v>
                </c:pt>
                <c:pt idx="307">
                  <c:v>41373</c:v>
                </c:pt>
                <c:pt idx="308">
                  <c:v>41374</c:v>
                </c:pt>
                <c:pt idx="309">
                  <c:v>41375</c:v>
                </c:pt>
                <c:pt idx="310">
                  <c:v>41376</c:v>
                </c:pt>
                <c:pt idx="311">
                  <c:v>41379</c:v>
                </c:pt>
                <c:pt idx="312">
                  <c:v>41380</c:v>
                </c:pt>
                <c:pt idx="313">
                  <c:v>41381</c:v>
                </c:pt>
                <c:pt idx="314">
                  <c:v>41382</c:v>
                </c:pt>
                <c:pt idx="315">
                  <c:v>41383</c:v>
                </c:pt>
                <c:pt idx="316">
                  <c:v>41386</c:v>
                </c:pt>
                <c:pt idx="317">
                  <c:v>41387</c:v>
                </c:pt>
                <c:pt idx="318">
                  <c:v>41388</c:v>
                </c:pt>
                <c:pt idx="319">
                  <c:v>41389</c:v>
                </c:pt>
                <c:pt idx="320">
                  <c:v>41390</c:v>
                </c:pt>
                <c:pt idx="321">
                  <c:v>41393</c:v>
                </c:pt>
                <c:pt idx="322">
                  <c:v>41394</c:v>
                </c:pt>
                <c:pt idx="323">
                  <c:v>41396</c:v>
                </c:pt>
                <c:pt idx="324">
                  <c:v>41397</c:v>
                </c:pt>
                <c:pt idx="325">
                  <c:v>41400</c:v>
                </c:pt>
                <c:pt idx="326">
                  <c:v>41401</c:v>
                </c:pt>
                <c:pt idx="327">
                  <c:v>41402</c:v>
                </c:pt>
                <c:pt idx="328">
                  <c:v>41403</c:v>
                </c:pt>
                <c:pt idx="329">
                  <c:v>41404</c:v>
                </c:pt>
                <c:pt idx="330">
                  <c:v>41407</c:v>
                </c:pt>
                <c:pt idx="331">
                  <c:v>41408</c:v>
                </c:pt>
                <c:pt idx="332">
                  <c:v>41410</c:v>
                </c:pt>
                <c:pt idx="333">
                  <c:v>41411</c:v>
                </c:pt>
                <c:pt idx="334">
                  <c:v>41415</c:v>
                </c:pt>
                <c:pt idx="335">
                  <c:v>41416</c:v>
                </c:pt>
                <c:pt idx="336">
                  <c:v>41417</c:v>
                </c:pt>
                <c:pt idx="337">
                  <c:v>41418</c:v>
                </c:pt>
                <c:pt idx="338">
                  <c:v>41421</c:v>
                </c:pt>
                <c:pt idx="339">
                  <c:v>41422</c:v>
                </c:pt>
                <c:pt idx="340">
                  <c:v>41423</c:v>
                </c:pt>
                <c:pt idx="341">
                  <c:v>41424</c:v>
                </c:pt>
                <c:pt idx="342">
                  <c:v>41425</c:v>
                </c:pt>
                <c:pt idx="343">
                  <c:v>41428</c:v>
                </c:pt>
                <c:pt idx="344">
                  <c:v>41429</c:v>
                </c:pt>
                <c:pt idx="345">
                  <c:v>41430</c:v>
                </c:pt>
                <c:pt idx="346">
                  <c:v>41431</c:v>
                </c:pt>
                <c:pt idx="347">
                  <c:v>41432</c:v>
                </c:pt>
                <c:pt idx="348">
                  <c:v>41435</c:v>
                </c:pt>
                <c:pt idx="349">
                  <c:v>41436</c:v>
                </c:pt>
                <c:pt idx="350">
                  <c:v>41437</c:v>
                </c:pt>
                <c:pt idx="351">
                  <c:v>41438</c:v>
                </c:pt>
                <c:pt idx="352">
                  <c:v>41439</c:v>
                </c:pt>
                <c:pt idx="353">
                  <c:v>41442</c:v>
                </c:pt>
                <c:pt idx="354">
                  <c:v>41443</c:v>
                </c:pt>
                <c:pt idx="355">
                  <c:v>41444</c:v>
                </c:pt>
                <c:pt idx="356">
                  <c:v>41445</c:v>
                </c:pt>
                <c:pt idx="357">
                  <c:v>41446</c:v>
                </c:pt>
                <c:pt idx="358">
                  <c:v>41449</c:v>
                </c:pt>
                <c:pt idx="359">
                  <c:v>41450</c:v>
                </c:pt>
                <c:pt idx="360">
                  <c:v>41451</c:v>
                </c:pt>
                <c:pt idx="361">
                  <c:v>41452</c:v>
                </c:pt>
                <c:pt idx="362">
                  <c:v>41453</c:v>
                </c:pt>
                <c:pt idx="363">
                  <c:v>41456</c:v>
                </c:pt>
                <c:pt idx="364">
                  <c:v>41457</c:v>
                </c:pt>
                <c:pt idx="365">
                  <c:v>41458</c:v>
                </c:pt>
                <c:pt idx="366">
                  <c:v>41459</c:v>
                </c:pt>
                <c:pt idx="367">
                  <c:v>41460</c:v>
                </c:pt>
                <c:pt idx="368">
                  <c:v>41463</c:v>
                </c:pt>
                <c:pt idx="369">
                  <c:v>41464</c:v>
                </c:pt>
                <c:pt idx="370">
                  <c:v>41465</c:v>
                </c:pt>
                <c:pt idx="371">
                  <c:v>41466</c:v>
                </c:pt>
                <c:pt idx="372">
                  <c:v>41467</c:v>
                </c:pt>
                <c:pt idx="373">
                  <c:v>41470</c:v>
                </c:pt>
                <c:pt idx="374">
                  <c:v>41471</c:v>
                </c:pt>
                <c:pt idx="375">
                  <c:v>41472</c:v>
                </c:pt>
                <c:pt idx="376">
                  <c:v>41473</c:v>
                </c:pt>
                <c:pt idx="377">
                  <c:v>41474</c:v>
                </c:pt>
                <c:pt idx="378">
                  <c:v>41477</c:v>
                </c:pt>
                <c:pt idx="379">
                  <c:v>41478</c:v>
                </c:pt>
                <c:pt idx="380">
                  <c:v>41479</c:v>
                </c:pt>
                <c:pt idx="381">
                  <c:v>41480</c:v>
                </c:pt>
                <c:pt idx="382">
                  <c:v>41481</c:v>
                </c:pt>
                <c:pt idx="383">
                  <c:v>41484</c:v>
                </c:pt>
                <c:pt idx="384">
                  <c:v>41485</c:v>
                </c:pt>
                <c:pt idx="385">
                  <c:v>41486</c:v>
                </c:pt>
                <c:pt idx="386">
                  <c:v>41487</c:v>
                </c:pt>
                <c:pt idx="387">
                  <c:v>41488</c:v>
                </c:pt>
                <c:pt idx="388">
                  <c:v>41491</c:v>
                </c:pt>
                <c:pt idx="389">
                  <c:v>41492</c:v>
                </c:pt>
                <c:pt idx="390">
                  <c:v>41493</c:v>
                </c:pt>
                <c:pt idx="391">
                  <c:v>41495</c:v>
                </c:pt>
                <c:pt idx="392">
                  <c:v>41498</c:v>
                </c:pt>
                <c:pt idx="393">
                  <c:v>41499</c:v>
                </c:pt>
                <c:pt idx="394">
                  <c:v>41500</c:v>
                </c:pt>
                <c:pt idx="395">
                  <c:v>41501</c:v>
                </c:pt>
                <c:pt idx="396">
                  <c:v>41502</c:v>
                </c:pt>
                <c:pt idx="397">
                  <c:v>41507</c:v>
                </c:pt>
                <c:pt idx="398">
                  <c:v>41508</c:v>
                </c:pt>
                <c:pt idx="399">
                  <c:v>41509</c:v>
                </c:pt>
                <c:pt idx="400">
                  <c:v>41512</c:v>
                </c:pt>
                <c:pt idx="401">
                  <c:v>41513</c:v>
                </c:pt>
                <c:pt idx="402">
                  <c:v>41514</c:v>
                </c:pt>
                <c:pt idx="403">
                  <c:v>41515</c:v>
                </c:pt>
                <c:pt idx="404">
                  <c:v>41516</c:v>
                </c:pt>
                <c:pt idx="405">
                  <c:v>41519</c:v>
                </c:pt>
                <c:pt idx="406">
                  <c:v>41520</c:v>
                </c:pt>
                <c:pt idx="407">
                  <c:v>41521</c:v>
                </c:pt>
                <c:pt idx="408">
                  <c:v>41522</c:v>
                </c:pt>
                <c:pt idx="409">
                  <c:v>41523</c:v>
                </c:pt>
                <c:pt idx="410">
                  <c:v>41526</c:v>
                </c:pt>
                <c:pt idx="411">
                  <c:v>41527</c:v>
                </c:pt>
                <c:pt idx="412">
                  <c:v>41528</c:v>
                </c:pt>
                <c:pt idx="413">
                  <c:v>41529</c:v>
                </c:pt>
                <c:pt idx="414">
                  <c:v>41530</c:v>
                </c:pt>
                <c:pt idx="415">
                  <c:v>41533</c:v>
                </c:pt>
                <c:pt idx="416">
                  <c:v>41534</c:v>
                </c:pt>
                <c:pt idx="417">
                  <c:v>41535</c:v>
                </c:pt>
                <c:pt idx="418">
                  <c:v>41536</c:v>
                </c:pt>
                <c:pt idx="419">
                  <c:v>41537</c:v>
                </c:pt>
                <c:pt idx="420">
                  <c:v>41540</c:v>
                </c:pt>
                <c:pt idx="421">
                  <c:v>41541</c:v>
                </c:pt>
                <c:pt idx="422">
                  <c:v>41542</c:v>
                </c:pt>
                <c:pt idx="423">
                  <c:v>41543</c:v>
                </c:pt>
                <c:pt idx="424">
                  <c:v>41544</c:v>
                </c:pt>
                <c:pt idx="425">
                  <c:v>41547</c:v>
                </c:pt>
                <c:pt idx="426">
                  <c:v>41548</c:v>
                </c:pt>
                <c:pt idx="427">
                  <c:v>41549</c:v>
                </c:pt>
                <c:pt idx="428">
                  <c:v>41550</c:v>
                </c:pt>
                <c:pt idx="429">
                  <c:v>41551</c:v>
                </c:pt>
                <c:pt idx="430">
                  <c:v>41554</c:v>
                </c:pt>
                <c:pt idx="431">
                  <c:v>41555</c:v>
                </c:pt>
                <c:pt idx="432">
                  <c:v>41556</c:v>
                </c:pt>
                <c:pt idx="433">
                  <c:v>41557</c:v>
                </c:pt>
                <c:pt idx="434">
                  <c:v>41558</c:v>
                </c:pt>
                <c:pt idx="435">
                  <c:v>41561</c:v>
                </c:pt>
                <c:pt idx="436">
                  <c:v>41562</c:v>
                </c:pt>
                <c:pt idx="437">
                  <c:v>41563</c:v>
                </c:pt>
                <c:pt idx="438">
                  <c:v>41564</c:v>
                </c:pt>
                <c:pt idx="439">
                  <c:v>41565</c:v>
                </c:pt>
                <c:pt idx="440">
                  <c:v>41568</c:v>
                </c:pt>
                <c:pt idx="441">
                  <c:v>41569</c:v>
                </c:pt>
                <c:pt idx="442">
                  <c:v>41571</c:v>
                </c:pt>
                <c:pt idx="443">
                  <c:v>41572</c:v>
                </c:pt>
                <c:pt idx="444">
                  <c:v>41575</c:v>
                </c:pt>
                <c:pt idx="445">
                  <c:v>41576</c:v>
                </c:pt>
                <c:pt idx="446">
                  <c:v>41577</c:v>
                </c:pt>
                <c:pt idx="447">
                  <c:v>41578</c:v>
                </c:pt>
                <c:pt idx="448">
                  <c:v>41582</c:v>
                </c:pt>
                <c:pt idx="449">
                  <c:v>41583</c:v>
                </c:pt>
                <c:pt idx="450">
                  <c:v>41584</c:v>
                </c:pt>
                <c:pt idx="451">
                  <c:v>41585</c:v>
                </c:pt>
                <c:pt idx="452">
                  <c:v>41586</c:v>
                </c:pt>
                <c:pt idx="453">
                  <c:v>41589</c:v>
                </c:pt>
                <c:pt idx="454">
                  <c:v>41590</c:v>
                </c:pt>
                <c:pt idx="455">
                  <c:v>41591</c:v>
                </c:pt>
                <c:pt idx="456">
                  <c:v>41592</c:v>
                </c:pt>
                <c:pt idx="457">
                  <c:v>41593</c:v>
                </c:pt>
                <c:pt idx="458">
                  <c:v>41596</c:v>
                </c:pt>
                <c:pt idx="459">
                  <c:v>41597</c:v>
                </c:pt>
                <c:pt idx="460">
                  <c:v>41598</c:v>
                </c:pt>
                <c:pt idx="461">
                  <c:v>41599</c:v>
                </c:pt>
                <c:pt idx="462">
                  <c:v>41600</c:v>
                </c:pt>
                <c:pt idx="463">
                  <c:v>41603</c:v>
                </c:pt>
                <c:pt idx="464">
                  <c:v>41604</c:v>
                </c:pt>
                <c:pt idx="465">
                  <c:v>41605</c:v>
                </c:pt>
                <c:pt idx="466">
                  <c:v>41606</c:v>
                </c:pt>
                <c:pt idx="467">
                  <c:v>41607</c:v>
                </c:pt>
                <c:pt idx="468">
                  <c:v>41610</c:v>
                </c:pt>
                <c:pt idx="469">
                  <c:v>41611</c:v>
                </c:pt>
                <c:pt idx="470">
                  <c:v>41612</c:v>
                </c:pt>
                <c:pt idx="471">
                  <c:v>41613</c:v>
                </c:pt>
                <c:pt idx="472">
                  <c:v>41614</c:v>
                </c:pt>
                <c:pt idx="473">
                  <c:v>41617</c:v>
                </c:pt>
                <c:pt idx="474">
                  <c:v>41618</c:v>
                </c:pt>
                <c:pt idx="475">
                  <c:v>41619</c:v>
                </c:pt>
                <c:pt idx="476">
                  <c:v>41620</c:v>
                </c:pt>
                <c:pt idx="477">
                  <c:v>41621</c:v>
                </c:pt>
                <c:pt idx="478">
                  <c:v>41624</c:v>
                </c:pt>
                <c:pt idx="479">
                  <c:v>41625</c:v>
                </c:pt>
                <c:pt idx="480">
                  <c:v>41626</c:v>
                </c:pt>
                <c:pt idx="481">
                  <c:v>41627</c:v>
                </c:pt>
                <c:pt idx="482">
                  <c:v>41628</c:v>
                </c:pt>
                <c:pt idx="483">
                  <c:v>41631</c:v>
                </c:pt>
                <c:pt idx="484">
                  <c:v>41638</c:v>
                </c:pt>
                <c:pt idx="485">
                  <c:v>41641</c:v>
                </c:pt>
                <c:pt idx="486">
                  <c:v>41642</c:v>
                </c:pt>
                <c:pt idx="487">
                  <c:v>41645</c:v>
                </c:pt>
                <c:pt idx="488">
                  <c:v>41646</c:v>
                </c:pt>
                <c:pt idx="489">
                  <c:v>41647</c:v>
                </c:pt>
                <c:pt idx="490">
                  <c:v>41648</c:v>
                </c:pt>
                <c:pt idx="491">
                  <c:v>41649</c:v>
                </c:pt>
                <c:pt idx="492">
                  <c:v>41652</c:v>
                </c:pt>
                <c:pt idx="493">
                  <c:v>41653</c:v>
                </c:pt>
                <c:pt idx="494">
                  <c:v>41654</c:v>
                </c:pt>
                <c:pt idx="495">
                  <c:v>41655</c:v>
                </c:pt>
                <c:pt idx="496">
                  <c:v>41656</c:v>
                </c:pt>
                <c:pt idx="497">
                  <c:v>41659</c:v>
                </c:pt>
                <c:pt idx="498">
                  <c:v>41660</c:v>
                </c:pt>
                <c:pt idx="499">
                  <c:v>41661</c:v>
                </c:pt>
                <c:pt idx="500">
                  <c:v>41662</c:v>
                </c:pt>
                <c:pt idx="501">
                  <c:v>41663</c:v>
                </c:pt>
                <c:pt idx="502">
                  <c:v>41666</c:v>
                </c:pt>
                <c:pt idx="503">
                  <c:v>41667</c:v>
                </c:pt>
                <c:pt idx="504">
                  <c:v>41668</c:v>
                </c:pt>
                <c:pt idx="505">
                  <c:v>41669</c:v>
                </c:pt>
                <c:pt idx="506">
                  <c:v>41670</c:v>
                </c:pt>
                <c:pt idx="507">
                  <c:v>41673</c:v>
                </c:pt>
                <c:pt idx="508">
                  <c:v>41674</c:v>
                </c:pt>
                <c:pt idx="509">
                  <c:v>41675</c:v>
                </c:pt>
                <c:pt idx="510">
                  <c:v>41676</c:v>
                </c:pt>
                <c:pt idx="511">
                  <c:v>41677</c:v>
                </c:pt>
                <c:pt idx="512">
                  <c:v>41680</c:v>
                </c:pt>
                <c:pt idx="513">
                  <c:v>41681</c:v>
                </c:pt>
                <c:pt idx="514">
                  <c:v>41682</c:v>
                </c:pt>
                <c:pt idx="515">
                  <c:v>41683</c:v>
                </c:pt>
                <c:pt idx="516">
                  <c:v>41684</c:v>
                </c:pt>
                <c:pt idx="517">
                  <c:v>41687</c:v>
                </c:pt>
                <c:pt idx="518">
                  <c:v>41688</c:v>
                </c:pt>
                <c:pt idx="519">
                  <c:v>41689</c:v>
                </c:pt>
                <c:pt idx="520">
                  <c:v>41690</c:v>
                </c:pt>
                <c:pt idx="521">
                  <c:v>41691</c:v>
                </c:pt>
                <c:pt idx="522">
                  <c:v>41694</c:v>
                </c:pt>
                <c:pt idx="523">
                  <c:v>41695</c:v>
                </c:pt>
                <c:pt idx="524">
                  <c:v>41696</c:v>
                </c:pt>
                <c:pt idx="525">
                  <c:v>41697</c:v>
                </c:pt>
                <c:pt idx="526">
                  <c:v>41698</c:v>
                </c:pt>
                <c:pt idx="527">
                  <c:v>41701</c:v>
                </c:pt>
                <c:pt idx="528">
                  <c:v>41702</c:v>
                </c:pt>
                <c:pt idx="529">
                  <c:v>41703</c:v>
                </c:pt>
                <c:pt idx="530">
                  <c:v>41704</c:v>
                </c:pt>
                <c:pt idx="531">
                  <c:v>41705</c:v>
                </c:pt>
                <c:pt idx="532">
                  <c:v>41708</c:v>
                </c:pt>
                <c:pt idx="533">
                  <c:v>41709</c:v>
                </c:pt>
                <c:pt idx="534">
                  <c:v>41710</c:v>
                </c:pt>
                <c:pt idx="535">
                  <c:v>41711</c:v>
                </c:pt>
                <c:pt idx="536">
                  <c:v>41712</c:v>
                </c:pt>
                <c:pt idx="537">
                  <c:v>41715</c:v>
                </c:pt>
                <c:pt idx="538">
                  <c:v>41716</c:v>
                </c:pt>
                <c:pt idx="539">
                  <c:v>41717</c:v>
                </c:pt>
                <c:pt idx="540">
                  <c:v>41718</c:v>
                </c:pt>
                <c:pt idx="541">
                  <c:v>41719</c:v>
                </c:pt>
                <c:pt idx="542">
                  <c:v>41722</c:v>
                </c:pt>
                <c:pt idx="543">
                  <c:v>41723</c:v>
                </c:pt>
                <c:pt idx="544">
                  <c:v>41724</c:v>
                </c:pt>
                <c:pt idx="545">
                  <c:v>41725</c:v>
                </c:pt>
                <c:pt idx="546">
                  <c:v>41726</c:v>
                </c:pt>
                <c:pt idx="547">
                  <c:v>41729</c:v>
                </c:pt>
                <c:pt idx="548">
                  <c:v>41730</c:v>
                </c:pt>
                <c:pt idx="549">
                  <c:v>41731</c:v>
                </c:pt>
                <c:pt idx="550">
                  <c:v>41732</c:v>
                </c:pt>
                <c:pt idx="551">
                  <c:v>41733</c:v>
                </c:pt>
                <c:pt idx="552">
                  <c:v>41736</c:v>
                </c:pt>
                <c:pt idx="553">
                  <c:v>41737</c:v>
                </c:pt>
                <c:pt idx="554">
                  <c:v>41738</c:v>
                </c:pt>
                <c:pt idx="555">
                  <c:v>41739</c:v>
                </c:pt>
                <c:pt idx="556">
                  <c:v>41740</c:v>
                </c:pt>
                <c:pt idx="557">
                  <c:v>41743</c:v>
                </c:pt>
                <c:pt idx="558">
                  <c:v>41744</c:v>
                </c:pt>
                <c:pt idx="559">
                  <c:v>41745</c:v>
                </c:pt>
                <c:pt idx="560">
                  <c:v>41746</c:v>
                </c:pt>
                <c:pt idx="561">
                  <c:v>41751</c:v>
                </c:pt>
                <c:pt idx="562">
                  <c:v>41752</c:v>
                </c:pt>
                <c:pt idx="563">
                  <c:v>41753</c:v>
                </c:pt>
                <c:pt idx="564">
                  <c:v>41754</c:v>
                </c:pt>
                <c:pt idx="565">
                  <c:v>41757</c:v>
                </c:pt>
                <c:pt idx="566">
                  <c:v>41758</c:v>
                </c:pt>
                <c:pt idx="567">
                  <c:v>41759</c:v>
                </c:pt>
                <c:pt idx="568">
                  <c:v>41764</c:v>
                </c:pt>
                <c:pt idx="569">
                  <c:v>41765</c:v>
                </c:pt>
                <c:pt idx="570">
                  <c:v>41766</c:v>
                </c:pt>
                <c:pt idx="571">
                  <c:v>41767</c:v>
                </c:pt>
                <c:pt idx="572">
                  <c:v>41768</c:v>
                </c:pt>
                <c:pt idx="573">
                  <c:v>41771</c:v>
                </c:pt>
                <c:pt idx="574">
                  <c:v>41772</c:v>
                </c:pt>
                <c:pt idx="575">
                  <c:v>41773</c:v>
                </c:pt>
                <c:pt idx="576">
                  <c:v>41774</c:v>
                </c:pt>
                <c:pt idx="577">
                  <c:v>41775</c:v>
                </c:pt>
                <c:pt idx="578">
                  <c:v>41778</c:v>
                </c:pt>
                <c:pt idx="579">
                  <c:v>41779</c:v>
                </c:pt>
                <c:pt idx="580">
                  <c:v>41780</c:v>
                </c:pt>
                <c:pt idx="581">
                  <c:v>41781</c:v>
                </c:pt>
                <c:pt idx="582">
                  <c:v>41782</c:v>
                </c:pt>
                <c:pt idx="583">
                  <c:v>41785</c:v>
                </c:pt>
                <c:pt idx="584">
                  <c:v>41786</c:v>
                </c:pt>
                <c:pt idx="585">
                  <c:v>41787</c:v>
                </c:pt>
                <c:pt idx="586">
                  <c:v>41788</c:v>
                </c:pt>
                <c:pt idx="587">
                  <c:v>41789</c:v>
                </c:pt>
                <c:pt idx="588">
                  <c:v>41792</c:v>
                </c:pt>
                <c:pt idx="589">
                  <c:v>41793</c:v>
                </c:pt>
                <c:pt idx="590">
                  <c:v>41794</c:v>
                </c:pt>
                <c:pt idx="591">
                  <c:v>41795</c:v>
                </c:pt>
                <c:pt idx="592">
                  <c:v>41796</c:v>
                </c:pt>
                <c:pt idx="593">
                  <c:v>41800</c:v>
                </c:pt>
                <c:pt idx="594">
                  <c:v>41801</c:v>
                </c:pt>
                <c:pt idx="595">
                  <c:v>41802</c:v>
                </c:pt>
                <c:pt idx="596">
                  <c:v>41803</c:v>
                </c:pt>
                <c:pt idx="597">
                  <c:v>41806</c:v>
                </c:pt>
                <c:pt idx="598">
                  <c:v>41807</c:v>
                </c:pt>
                <c:pt idx="599">
                  <c:v>41808</c:v>
                </c:pt>
                <c:pt idx="600">
                  <c:v>41809</c:v>
                </c:pt>
                <c:pt idx="601">
                  <c:v>41810</c:v>
                </c:pt>
                <c:pt idx="602">
                  <c:v>41813</c:v>
                </c:pt>
                <c:pt idx="603">
                  <c:v>41814</c:v>
                </c:pt>
                <c:pt idx="604">
                  <c:v>41815</c:v>
                </c:pt>
                <c:pt idx="605">
                  <c:v>41816</c:v>
                </c:pt>
                <c:pt idx="606">
                  <c:v>41817</c:v>
                </c:pt>
                <c:pt idx="607">
                  <c:v>41820</c:v>
                </c:pt>
                <c:pt idx="608">
                  <c:v>41821</c:v>
                </c:pt>
                <c:pt idx="609">
                  <c:v>41822</c:v>
                </c:pt>
                <c:pt idx="610">
                  <c:v>41823</c:v>
                </c:pt>
                <c:pt idx="611">
                  <c:v>41824</c:v>
                </c:pt>
                <c:pt idx="612">
                  <c:v>41827</c:v>
                </c:pt>
                <c:pt idx="613">
                  <c:v>41828</c:v>
                </c:pt>
                <c:pt idx="614">
                  <c:v>41829</c:v>
                </c:pt>
                <c:pt idx="615">
                  <c:v>41830</c:v>
                </c:pt>
                <c:pt idx="616">
                  <c:v>41831</c:v>
                </c:pt>
                <c:pt idx="617">
                  <c:v>41834</c:v>
                </c:pt>
                <c:pt idx="618">
                  <c:v>41835</c:v>
                </c:pt>
                <c:pt idx="619">
                  <c:v>41836</c:v>
                </c:pt>
                <c:pt idx="620">
                  <c:v>41837</c:v>
                </c:pt>
                <c:pt idx="621">
                  <c:v>41841</c:v>
                </c:pt>
                <c:pt idx="622">
                  <c:v>41842</c:v>
                </c:pt>
                <c:pt idx="623">
                  <c:v>41843</c:v>
                </c:pt>
                <c:pt idx="624">
                  <c:v>41844</c:v>
                </c:pt>
                <c:pt idx="625">
                  <c:v>41845</c:v>
                </c:pt>
                <c:pt idx="626">
                  <c:v>41848</c:v>
                </c:pt>
                <c:pt idx="627">
                  <c:v>41849</c:v>
                </c:pt>
                <c:pt idx="628">
                  <c:v>41850</c:v>
                </c:pt>
                <c:pt idx="629">
                  <c:v>41851</c:v>
                </c:pt>
                <c:pt idx="630">
                  <c:v>41852</c:v>
                </c:pt>
                <c:pt idx="631">
                  <c:v>41855</c:v>
                </c:pt>
                <c:pt idx="632">
                  <c:v>41856</c:v>
                </c:pt>
                <c:pt idx="633">
                  <c:v>41857</c:v>
                </c:pt>
                <c:pt idx="634">
                  <c:v>41858</c:v>
                </c:pt>
                <c:pt idx="635">
                  <c:v>41859</c:v>
                </c:pt>
                <c:pt idx="636">
                  <c:v>41862</c:v>
                </c:pt>
                <c:pt idx="637">
                  <c:v>41863</c:v>
                </c:pt>
                <c:pt idx="638">
                  <c:v>41864</c:v>
                </c:pt>
                <c:pt idx="639">
                  <c:v>41865</c:v>
                </c:pt>
                <c:pt idx="640">
                  <c:v>41866</c:v>
                </c:pt>
                <c:pt idx="641">
                  <c:v>41869</c:v>
                </c:pt>
                <c:pt idx="642">
                  <c:v>41870</c:v>
                </c:pt>
                <c:pt idx="643">
                  <c:v>41872</c:v>
                </c:pt>
                <c:pt idx="644">
                  <c:v>41873</c:v>
                </c:pt>
                <c:pt idx="645">
                  <c:v>41876</c:v>
                </c:pt>
                <c:pt idx="646">
                  <c:v>41877</c:v>
                </c:pt>
                <c:pt idx="647">
                  <c:v>41878</c:v>
                </c:pt>
                <c:pt idx="648">
                  <c:v>41879</c:v>
                </c:pt>
                <c:pt idx="649">
                  <c:v>41880</c:v>
                </c:pt>
                <c:pt idx="650">
                  <c:v>41883</c:v>
                </c:pt>
                <c:pt idx="651">
                  <c:v>41884</c:v>
                </c:pt>
                <c:pt idx="652">
                  <c:v>41885</c:v>
                </c:pt>
                <c:pt idx="653">
                  <c:v>41886</c:v>
                </c:pt>
                <c:pt idx="654">
                  <c:v>41887</c:v>
                </c:pt>
                <c:pt idx="655">
                  <c:v>41890</c:v>
                </c:pt>
                <c:pt idx="656">
                  <c:v>41891</c:v>
                </c:pt>
                <c:pt idx="657">
                  <c:v>41892</c:v>
                </c:pt>
                <c:pt idx="658">
                  <c:v>41893</c:v>
                </c:pt>
                <c:pt idx="659">
                  <c:v>41894</c:v>
                </c:pt>
                <c:pt idx="660">
                  <c:v>41897</c:v>
                </c:pt>
                <c:pt idx="661">
                  <c:v>41898</c:v>
                </c:pt>
                <c:pt idx="662">
                  <c:v>41899</c:v>
                </c:pt>
                <c:pt idx="663">
                  <c:v>41900</c:v>
                </c:pt>
                <c:pt idx="664">
                  <c:v>41901</c:v>
                </c:pt>
                <c:pt idx="665">
                  <c:v>41904</c:v>
                </c:pt>
                <c:pt idx="666">
                  <c:v>41905</c:v>
                </c:pt>
                <c:pt idx="667">
                  <c:v>41906</c:v>
                </c:pt>
                <c:pt idx="668">
                  <c:v>41907</c:v>
                </c:pt>
                <c:pt idx="669">
                  <c:v>41908</c:v>
                </c:pt>
                <c:pt idx="670">
                  <c:v>41911</c:v>
                </c:pt>
                <c:pt idx="671">
                  <c:v>41912</c:v>
                </c:pt>
                <c:pt idx="672">
                  <c:v>41913</c:v>
                </c:pt>
                <c:pt idx="673">
                  <c:v>41914</c:v>
                </c:pt>
                <c:pt idx="674">
                  <c:v>41915</c:v>
                </c:pt>
                <c:pt idx="675">
                  <c:v>41918</c:v>
                </c:pt>
                <c:pt idx="676">
                  <c:v>41919</c:v>
                </c:pt>
                <c:pt idx="677">
                  <c:v>41920</c:v>
                </c:pt>
                <c:pt idx="678">
                  <c:v>41921</c:v>
                </c:pt>
                <c:pt idx="679">
                  <c:v>41922</c:v>
                </c:pt>
                <c:pt idx="680">
                  <c:v>41925</c:v>
                </c:pt>
                <c:pt idx="681">
                  <c:v>41926</c:v>
                </c:pt>
                <c:pt idx="682">
                  <c:v>41927</c:v>
                </c:pt>
                <c:pt idx="683">
                  <c:v>41928</c:v>
                </c:pt>
                <c:pt idx="684">
                  <c:v>41929</c:v>
                </c:pt>
                <c:pt idx="685">
                  <c:v>41932</c:v>
                </c:pt>
                <c:pt idx="686">
                  <c:v>41933</c:v>
                </c:pt>
                <c:pt idx="687">
                  <c:v>41934</c:v>
                </c:pt>
                <c:pt idx="688">
                  <c:v>41936</c:v>
                </c:pt>
                <c:pt idx="689">
                  <c:v>41939</c:v>
                </c:pt>
                <c:pt idx="690">
                  <c:v>41940</c:v>
                </c:pt>
                <c:pt idx="691">
                  <c:v>41941</c:v>
                </c:pt>
                <c:pt idx="692">
                  <c:v>41942</c:v>
                </c:pt>
                <c:pt idx="693">
                  <c:v>41943</c:v>
                </c:pt>
                <c:pt idx="694">
                  <c:v>41946</c:v>
                </c:pt>
                <c:pt idx="695">
                  <c:v>41947</c:v>
                </c:pt>
                <c:pt idx="696">
                  <c:v>41948</c:v>
                </c:pt>
                <c:pt idx="697">
                  <c:v>41949</c:v>
                </c:pt>
                <c:pt idx="698">
                  <c:v>41950</c:v>
                </c:pt>
                <c:pt idx="699">
                  <c:v>41953</c:v>
                </c:pt>
                <c:pt idx="700">
                  <c:v>41954</c:v>
                </c:pt>
                <c:pt idx="701">
                  <c:v>41955</c:v>
                </c:pt>
                <c:pt idx="702">
                  <c:v>41956</c:v>
                </c:pt>
                <c:pt idx="703">
                  <c:v>41957</c:v>
                </c:pt>
                <c:pt idx="704">
                  <c:v>41960</c:v>
                </c:pt>
                <c:pt idx="705">
                  <c:v>41961</c:v>
                </c:pt>
                <c:pt idx="706">
                  <c:v>41962</c:v>
                </c:pt>
                <c:pt idx="707">
                  <c:v>41963</c:v>
                </c:pt>
                <c:pt idx="708">
                  <c:v>41964</c:v>
                </c:pt>
                <c:pt idx="709">
                  <c:v>41967</c:v>
                </c:pt>
                <c:pt idx="710">
                  <c:v>41968</c:v>
                </c:pt>
                <c:pt idx="711">
                  <c:v>41969</c:v>
                </c:pt>
                <c:pt idx="712">
                  <c:v>41970</c:v>
                </c:pt>
                <c:pt idx="713">
                  <c:v>41971</c:v>
                </c:pt>
                <c:pt idx="714">
                  <c:v>41974</c:v>
                </c:pt>
                <c:pt idx="715">
                  <c:v>41975</c:v>
                </c:pt>
                <c:pt idx="716">
                  <c:v>41976</c:v>
                </c:pt>
                <c:pt idx="717">
                  <c:v>41977</c:v>
                </c:pt>
                <c:pt idx="718">
                  <c:v>41978</c:v>
                </c:pt>
                <c:pt idx="719">
                  <c:v>41981</c:v>
                </c:pt>
                <c:pt idx="720">
                  <c:v>41982</c:v>
                </c:pt>
                <c:pt idx="721">
                  <c:v>41983</c:v>
                </c:pt>
              </c:numCache>
            </c:numRef>
          </c:cat>
          <c:val>
            <c:numRef>
              <c:f>[0]!_c48_3year</c:f>
              <c:numCache>
                <c:formatCode>0.00</c:formatCode>
                <c:ptCount val="722"/>
                <c:pt idx="0">
                  <c:v>9.52</c:v>
                </c:pt>
                <c:pt idx="1">
                  <c:v>9.7799999999999994</c:v>
                </c:pt>
                <c:pt idx="2">
                  <c:v>10.33</c:v>
                </c:pt>
                <c:pt idx="3">
                  <c:v>10.31</c:v>
                </c:pt>
                <c:pt idx="4">
                  <c:v>9.92</c:v>
                </c:pt>
                <c:pt idx="5">
                  <c:v>9.7200000000000006</c:v>
                </c:pt>
                <c:pt idx="6">
                  <c:v>9.43</c:v>
                </c:pt>
                <c:pt idx="7">
                  <c:v>9.51</c:v>
                </c:pt>
                <c:pt idx="8">
                  <c:v>9.57</c:v>
                </c:pt>
                <c:pt idx="9">
                  <c:v>9.7200000000000006</c:v>
                </c:pt>
                <c:pt idx="10">
                  <c:v>9.61</c:v>
                </c:pt>
                <c:pt idx="11">
                  <c:v>9.76</c:v>
                </c:pt>
                <c:pt idx="12">
                  <c:v>9.4700000000000006</c:v>
                </c:pt>
                <c:pt idx="13">
                  <c:v>9.2100000000000009</c:v>
                </c:pt>
                <c:pt idx="14">
                  <c:v>9.33</c:v>
                </c:pt>
                <c:pt idx="15">
                  <c:v>9.27</c:v>
                </c:pt>
                <c:pt idx="16">
                  <c:v>9.14</c:v>
                </c:pt>
                <c:pt idx="17">
                  <c:v>8.76</c:v>
                </c:pt>
                <c:pt idx="18">
                  <c:v>8.4700000000000006</c:v>
                </c:pt>
                <c:pt idx="19">
                  <c:v>8.51</c:v>
                </c:pt>
                <c:pt idx="20">
                  <c:v>8.6</c:v>
                </c:pt>
                <c:pt idx="21">
                  <c:v>8.6</c:v>
                </c:pt>
                <c:pt idx="22">
                  <c:v>8.57</c:v>
                </c:pt>
                <c:pt idx="23">
                  <c:v>8.5399999999999991</c:v>
                </c:pt>
                <c:pt idx="24">
                  <c:v>8.43</c:v>
                </c:pt>
                <c:pt idx="25">
                  <c:v>8.41</c:v>
                </c:pt>
                <c:pt idx="26">
                  <c:v>8.33</c:v>
                </c:pt>
                <c:pt idx="27">
                  <c:v>8.1300000000000008</c:v>
                </c:pt>
                <c:pt idx="28">
                  <c:v>8.2799999999999994</c:v>
                </c:pt>
                <c:pt idx="29">
                  <c:v>8.52</c:v>
                </c:pt>
                <c:pt idx="30">
                  <c:v>8.24</c:v>
                </c:pt>
                <c:pt idx="31">
                  <c:v>8.33</c:v>
                </c:pt>
                <c:pt idx="32">
                  <c:v>7.87</c:v>
                </c:pt>
                <c:pt idx="33">
                  <c:v>8.01</c:v>
                </c:pt>
                <c:pt idx="34">
                  <c:v>7.92</c:v>
                </c:pt>
                <c:pt idx="35">
                  <c:v>7.86</c:v>
                </c:pt>
                <c:pt idx="36">
                  <c:v>7.87</c:v>
                </c:pt>
                <c:pt idx="37">
                  <c:v>8.1300000000000008</c:v>
                </c:pt>
                <c:pt idx="38">
                  <c:v>8.2899999999999991</c:v>
                </c:pt>
                <c:pt idx="39">
                  <c:v>8.1300000000000008</c:v>
                </c:pt>
                <c:pt idx="40">
                  <c:v>8.27</c:v>
                </c:pt>
                <c:pt idx="41">
                  <c:v>8.17</c:v>
                </c:pt>
                <c:pt idx="42">
                  <c:v>8.27</c:v>
                </c:pt>
                <c:pt idx="43">
                  <c:v>8.16</c:v>
                </c:pt>
                <c:pt idx="44">
                  <c:v>8.2200000000000006</c:v>
                </c:pt>
                <c:pt idx="45">
                  <c:v>8.32</c:v>
                </c:pt>
                <c:pt idx="46">
                  <c:v>8.36</c:v>
                </c:pt>
                <c:pt idx="47">
                  <c:v>8.3800000000000008</c:v>
                </c:pt>
                <c:pt idx="48">
                  <c:v>8.36</c:v>
                </c:pt>
                <c:pt idx="49">
                  <c:v>8.33</c:v>
                </c:pt>
                <c:pt idx="50">
                  <c:v>8.32</c:v>
                </c:pt>
                <c:pt idx="51">
                  <c:v>8.33</c:v>
                </c:pt>
                <c:pt idx="52">
                  <c:v>8.27</c:v>
                </c:pt>
                <c:pt idx="53">
                  <c:v>8.26</c:v>
                </c:pt>
                <c:pt idx="54">
                  <c:v>8.36</c:v>
                </c:pt>
                <c:pt idx="55">
                  <c:v>8.4</c:v>
                </c:pt>
                <c:pt idx="56">
                  <c:v>8.51</c:v>
                </c:pt>
                <c:pt idx="57">
                  <c:v>8.6199999999999992</c:v>
                </c:pt>
                <c:pt idx="58">
                  <c:v>8.5399999999999991</c:v>
                </c:pt>
                <c:pt idx="59">
                  <c:v>8.6199999999999992</c:v>
                </c:pt>
                <c:pt idx="60">
                  <c:v>8.67</c:v>
                </c:pt>
                <c:pt idx="61">
                  <c:v>8.7200000000000006</c:v>
                </c:pt>
                <c:pt idx="62">
                  <c:v>8.64</c:v>
                </c:pt>
                <c:pt idx="63">
                  <c:v>8.61</c:v>
                </c:pt>
                <c:pt idx="64">
                  <c:v>8.66</c:v>
                </c:pt>
                <c:pt idx="65">
                  <c:v>8.75</c:v>
                </c:pt>
                <c:pt idx="66">
                  <c:v>8.7799999999999994</c:v>
                </c:pt>
                <c:pt idx="67">
                  <c:v>8.76</c:v>
                </c:pt>
                <c:pt idx="68">
                  <c:v>8.6999999999999993</c:v>
                </c:pt>
                <c:pt idx="69">
                  <c:v>8.83</c:v>
                </c:pt>
                <c:pt idx="70">
                  <c:v>8.7899999999999991</c:v>
                </c:pt>
                <c:pt idx="71">
                  <c:v>8.73</c:v>
                </c:pt>
                <c:pt idx="72">
                  <c:v>8.7200000000000006</c:v>
                </c:pt>
                <c:pt idx="73">
                  <c:v>8.6999999999999993</c:v>
                </c:pt>
                <c:pt idx="74">
                  <c:v>8.77</c:v>
                </c:pt>
                <c:pt idx="75">
                  <c:v>7.96</c:v>
                </c:pt>
                <c:pt idx="76">
                  <c:v>7.96</c:v>
                </c:pt>
                <c:pt idx="77">
                  <c:v>7.87</c:v>
                </c:pt>
                <c:pt idx="78">
                  <c:v>7.76</c:v>
                </c:pt>
                <c:pt idx="79">
                  <c:v>7.7</c:v>
                </c:pt>
                <c:pt idx="80">
                  <c:v>7.74</c:v>
                </c:pt>
                <c:pt idx="81">
                  <c:v>7.84</c:v>
                </c:pt>
                <c:pt idx="82">
                  <c:v>7.82</c:v>
                </c:pt>
                <c:pt idx="83">
                  <c:v>7.94</c:v>
                </c:pt>
                <c:pt idx="84">
                  <c:v>7.89</c:v>
                </c:pt>
                <c:pt idx="85">
                  <c:v>7.94</c:v>
                </c:pt>
                <c:pt idx="86">
                  <c:v>7.99</c:v>
                </c:pt>
                <c:pt idx="87">
                  <c:v>7.99</c:v>
                </c:pt>
                <c:pt idx="88">
                  <c:v>8.17</c:v>
                </c:pt>
                <c:pt idx="89">
                  <c:v>8.26</c:v>
                </c:pt>
                <c:pt idx="90">
                  <c:v>8.3000000000000007</c:v>
                </c:pt>
                <c:pt idx="91">
                  <c:v>8.2100000000000009</c:v>
                </c:pt>
                <c:pt idx="92">
                  <c:v>8.16</c:v>
                </c:pt>
                <c:pt idx="93">
                  <c:v>8.3699999999999992</c:v>
                </c:pt>
                <c:pt idx="94">
                  <c:v>8.3000000000000007</c:v>
                </c:pt>
                <c:pt idx="95">
                  <c:v>8.26</c:v>
                </c:pt>
                <c:pt idx="96">
                  <c:v>8.2799999999999994</c:v>
                </c:pt>
                <c:pt idx="97">
                  <c:v>8.32</c:v>
                </c:pt>
                <c:pt idx="98">
                  <c:v>8.49</c:v>
                </c:pt>
                <c:pt idx="99">
                  <c:v>8.68</c:v>
                </c:pt>
                <c:pt idx="100">
                  <c:v>8.6300000000000008</c:v>
                </c:pt>
                <c:pt idx="101">
                  <c:v>8.5399999999999991</c:v>
                </c:pt>
                <c:pt idx="102">
                  <c:v>8.4600000000000009</c:v>
                </c:pt>
                <c:pt idx="103">
                  <c:v>8.14</c:v>
                </c:pt>
                <c:pt idx="104">
                  <c:v>8.25</c:v>
                </c:pt>
                <c:pt idx="105">
                  <c:v>8.26</c:v>
                </c:pt>
                <c:pt idx="106">
                  <c:v>8.26</c:v>
                </c:pt>
                <c:pt idx="107">
                  <c:v>8.2899999999999991</c:v>
                </c:pt>
                <c:pt idx="108">
                  <c:v>8.3800000000000008</c:v>
                </c:pt>
                <c:pt idx="109">
                  <c:v>8.3000000000000007</c:v>
                </c:pt>
                <c:pt idx="110">
                  <c:v>7.99</c:v>
                </c:pt>
                <c:pt idx="111">
                  <c:v>7.8</c:v>
                </c:pt>
                <c:pt idx="112">
                  <c:v>7.74</c:v>
                </c:pt>
                <c:pt idx="113">
                  <c:v>7.72</c:v>
                </c:pt>
                <c:pt idx="114">
                  <c:v>7.79</c:v>
                </c:pt>
                <c:pt idx="115">
                  <c:v>7.79</c:v>
                </c:pt>
                <c:pt idx="116">
                  <c:v>7.73</c:v>
                </c:pt>
                <c:pt idx="117">
                  <c:v>7.72</c:v>
                </c:pt>
                <c:pt idx="118">
                  <c:v>7.54</c:v>
                </c:pt>
                <c:pt idx="119">
                  <c:v>7.55</c:v>
                </c:pt>
                <c:pt idx="120">
                  <c:v>7.45</c:v>
                </c:pt>
                <c:pt idx="121">
                  <c:v>7.47</c:v>
                </c:pt>
                <c:pt idx="122">
                  <c:v>7.42</c:v>
                </c:pt>
                <c:pt idx="123">
                  <c:v>7.44</c:v>
                </c:pt>
                <c:pt idx="124">
                  <c:v>7.52</c:v>
                </c:pt>
                <c:pt idx="125">
                  <c:v>7.56</c:v>
                </c:pt>
                <c:pt idx="126">
                  <c:v>7.53</c:v>
                </c:pt>
                <c:pt idx="127">
                  <c:v>7.56</c:v>
                </c:pt>
                <c:pt idx="128">
                  <c:v>7.47</c:v>
                </c:pt>
                <c:pt idx="129">
                  <c:v>7.36</c:v>
                </c:pt>
                <c:pt idx="130">
                  <c:v>7.1</c:v>
                </c:pt>
                <c:pt idx="131">
                  <c:v>7.01</c:v>
                </c:pt>
                <c:pt idx="132">
                  <c:v>7.08</c:v>
                </c:pt>
                <c:pt idx="133">
                  <c:v>6.88</c:v>
                </c:pt>
                <c:pt idx="134">
                  <c:v>6.94</c:v>
                </c:pt>
                <c:pt idx="135">
                  <c:v>7.11</c:v>
                </c:pt>
                <c:pt idx="136">
                  <c:v>7.12</c:v>
                </c:pt>
                <c:pt idx="137">
                  <c:v>7.37</c:v>
                </c:pt>
                <c:pt idx="138">
                  <c:v>7.37</c:v>
                </c:pt>
                <c:pt idx="139">
                  <c:v>7.3</c:v>
                </c:pt>
                <c:pt idx="140">
                  <c:v>7.25</c:v>
                </c:pt>
                <c:pt idx="141">
                  <c:v>7.18</c:v>
                </c:pt>
                <c:pt idx="142">
                  <c:v>7.2</c:v>
                </c:pt>
                <c:pt idx="143">
                  <c:v>7.2</c:v>
                </c:pt>
                <c:pt idx="144">
                  <c:v>7.14</c:v>
                </c:pt>
                <c:pt idx="145">
                  <c:v>6.99</c:v>
                </c:pt>
                <c:pt idx="146">
                  <c:v>6.99</c:v>
                </c:pt>
                <c:pt idx="147">
                  <c:v>7.06</c:v>
                </c:pt>
                <c:pt idx="148">
                  <c:v>6.9</c:v>
                </c:pt>
                <c:pt idx="149">
                  <c:v>6.89</c:v>
                </c:pt>
                <c:pt idx="150">
                  <c:v>6.89</c:v>
                </c:pt>
                <c:pt idx="151">
                  <c:v>6.91</c:v>
                </c:pt>
                <c:pt idx="152">
                  <c:v>6.93</c:v>
                </c:pt>
                <c:pt idx="153">
                  <c:v>6.91</c:v>
                </c:pt>
                <c:pt idx="154">
                  <c:v>6.89</c:v>
                </c:pt>
                <c:pt idx="155">
                  <c:v>6.82</c:v>
                </c:pt>
                <c:pt idx="156">
                  <c:v>6.83</c:v>
                </c:pt>
                <c:pt idx="157">
                  <c:v>6.71</c:v>
                </c:pt>
                <c:pt idx="158">
                  <c:v>6.76</c:v>
                </c:pt>
                <c:pt idx="159">
                  <c:v>6.78</c:v>
                </c:pt>
                <c:pt idx="160">
                  <c:v>6.8</c:v>
                </c:pt>
                <c:pt idx="161">
                  <c:v>6.72</c:v>
                </c:pt>
                <c:pt idx="162">
                  <c:v>6.74</c:v>
                </c:pt>
                <c:pt idx="163">
                  <c:v>6.69</c:v>
                </c:pt>
                <c:pt idx="164">
                  <c:v>6.66</c:v>
                </c:pt>
                <c:pt idx="165">
                  <c:v>6.67</c:v>
                </c:pt>
                <c:pt idx="166">
                  <c:v>6.72</c:v>
                </c:pt>
                <c:pt idx="167">
                  <c:v>6.8</c:v>
                </c:pt>
                <c:pt idx="168">
                  <c:v>6.71</c:v>
                </c:pt>
                <c:pt idx="169">
                  <c:v>6.71</c:v>
                </c:pt>
                <c:pt idx="170">
                  <c:v>6.64</c:v>
                </c:pt>
                <c:pt idx="171">
                  <c:v>6.64</c:v>
                </c:pt>
                <c:pt idx="172">
                  <c:v>6.56</c:v>
                </c:pt>
                <c:pt idx="173">
                  <c:v>6.6</c:v>
                </c:pt>
                <c:pt idx="174">
                  <c:v>6.66</c:v>
                </c:pt>
                <c:pt idx="175">
                  <c:v>6.64</c:v>
                </c:pt>
                <c:pt idx="176">
                  <c:v>6.68</c:v>
                </c:pt>
                <c:pt idx="177">
                  <c:v>6.68</c:v>
                </c:pt>
                <c:pt idx="178">
                  <c:v>6.67</c:v>
                </c:pt>
                <c:pt idx="179">
                  <c:v>6.56</c:v>
                </c:pt>
                <c:pt idx="180">
                  <c:v>6.56</c:v>
                </c:pt>
                <c:pt idx="181">
                  <c:v>6.58</c:v>
                </c:pt>
                <c:pt idx="182">
                  <c:v>6.59</c:v>
                </c:pt>
                <c:pt idx="183">
                  <c:v>6.63</c:v>
                </c:pt>
                <c:pt idx="184">
                  <c:v>6.67</c:v>
                </c:pt>
                <c:pt idx="185">
                  <c:v>6.69</c:v>
                </c:pt>
                <c:pt idx="186">
                  <c:v>6.74</c:v>
                </c:pt>
                <c:pt idx="187">
                  <c:v>6.62</c:v>
                </c:pt>
                <c:pt idx="188">
                  <c:v>6.53</c:v>
                </c:pt>
                <c:pt idx="189">
                  <c:v>6.55</c:v>
                </c:pt>
                <c:pt idx="190">
                  <c:v>6.55</c:v>
                </c:pt>
                <c:pt idx="191">
                  <c:v>6.47</c:v>
                </c:pt>
                <c:pt idx="192">
                  <c:v>6.3</c:v>
                </c:pt>
                <c:pt idx="193">
                  <c:v>6.11</c:v>
                </c:pt>
                <c:pt idx="194">
                  <c:v>5.98</c:v>
                </c:pt>
                <c:pt idx="195">
                  <c:v>6.21</c:v>
                </c:pt>
                <c:pt idx="196">
                  <c:v>6.04</c:v>
                </c:pt>
                <c:pt idx="197">
                  <c:v>6.03</c:v>
                </c:pt>
                <c:pt idx="198">
                  <c:v>6</c:v>
                </c:pt>
                <c:pt idx="199">
                  <c:v>5.99</c:v>
                </c:pt>
                <c:pt idx="200">
                  <c:v>6.14</c:v>
                </c:pt>
                <c:pt idx="201">
                  <c:v>6.3</c:v>
                </c:pt>
                <c:pt idx="202">
                  <c:v>6.22</c:v>
                </c:pt>
                <c:pt idx="203">
                  <c:v>6.17</c:v>
                </c:pt>
                <c:pt idx="204">
                  <c:v>6.16</c:v>
                </c:pt>
                <c:pt idx="205">
                  <c:v>6.01</c:v>
                </c:pt>
                <c:pt idx="206">
                  <c:v>5.95</c:v>
                </c:pt>
                <c:pt idx="207">
                  <c:v>6.08</c:v>
                </c:pt>
                <c:pt idx="208">
                  <c:v>6.05</c:v>
                </c:pt>
                <c:pt idx="209">
                  <c:v>5.97</c:v>
                </c:pt>
                <c:pt idx="210">
                  <c:v>5.98</c:v>
                </c:pt>
                <c:pt idx="211">
                  <c:v>5.93</c:v>
                </c:pt>
                <c:pt idx="212">
                  <c:v>5.93</c:v>
                </c:pt>
                <c:pt idx="213">
                  <c:v>5.94</c:v>
                </c:pt>
                <c:pt idx="214">
                  <c:v>5.95</c:v>
                </c:pt>
                <c:pt idx="215">
                  <c:v>5.93</c:v>
                </c:pt>
                <c:pt idx="216">
                  <c:v>5.98</c:v>
                </c:pt>
                <c:pt idx="217">
                  <c:v>5.96</c:v>
                </c:pt>
                <c:pt idx="218">
                  <c:v>5.97</c:v>
                </c:pt>
                <c:pt idx="219">
                  <c:v>6.04</c:v>
                </c:pt>
                <c:pt idx="220">
                  <c:v>6</c:v>
                </c:pt>
                <c:pt idx="221">
                  <c:v>6.02</c:v>
                </c:pt>
                <c:pt idx="222">
                  <c:v>5.95</c:v>
                </c:pt>
                <c:pt idx="223">
                  <c:v>5.96</c:v>
                </c:pt>
                <c:pt idx="224">
                  <c:v>5.95</c:v>
                </c:pt>
                <c:pt idx="225">
                  <c:v>5.95</c:v>
                </c:pt>
                <c:pt idx="226">
                  <c:v>5.94</c:v>
                </c:pt>
                <c:pt idx="227">
                  <c:v>5.89</c:v>
                </c:pt>
                <c:pt idx="228">
                  <c:v>5.81</c:v>
                </c:pt>
                <c:pt idx="229">
                  <c:v>5.79</c:v>
                </c:pt>
                <c:pt idx="230">
                  <c:v>5.72</c:v>
                </c:pt>
                <c:pt idx="231">
                  <c:v>5.73</c:v>
                </c:pt>
                <c:pt idx="232">
                  <c:v>5.7</c:v>
                </c:pt>
                <c:pt idx="233">
                  <c:v>5.74</c:v>
                </c:pt>
                <c:pt idx="234">
                  <c:v>5.79</c:v>
                </c:pt>
                <c:pt idx="235">
                  <c:v>5.83</c:v>
                </c:pt>
                <c:pt idx="236">
                  <c:v>5.72</c:v>
                </c:pt>
                <c:pt idx="237">
                  <c:v>5.59</c:v>
                </c:pt>
                <c:pt idx="238">
                  <c:v>5.56</c:v>
                </c:pt>
                <c:pt idx="239">
                  <c:v>5.6</c:v>
                </c:pt>
                <c:pt idx="240">
                  <c:v>5.61</c:v>
                </c:pt>
                <c:pt idx="241">
                  <c:v>5.57</c:v>
                </c:pt>
                <c:pt idx="242">
                  <c:v>5.51</c:v>
                </c:pt>
                <c:pt idx="243">
                  <c:v>5.76</c:v>
                </c:pt>
                <c:pt idx="244">
                  <c:v>5.64</c:v>
                </c:pt>
                <c:pt idx="245">
                  <c:v>5.63</c:v>
                </c:pt>
                <c:pt idx="246">
                  <c:v>5.59</c:v>
                </c:pt>
                <c:pt idx="247">
                  <c:v>5.51</c:v>
                </c:pt>
                <c:pt idx="248">
                  <c:v>5.62</c:v>
                </c:pt>
                <c:pt idx="249">
                  <c:v>5.62</c:v>
                </c:pt>
                <c:pt idx="250">
                  <c:v>5.45</c:v>
                </c:pt>
                <c:pt idx="251">
                  <c:v>5.51</c:v>
                </c:pt>
                <c:pt idx="252">
                  <c:v>5.52</c:v>
                </c:pt>
                <c:pt idx="253">
                  <c:v>5.5</c:v>
                </c:pt>
                <c:pt idx="254">
                  <c:v>5.45</c:v>
                </c:pt>
                <c:pt idx="255">
                  <c:v>5.44</c:v>
                </c:pt>
                <c:pt idx="256">
                  <c:v>5.45</c:v>
                </c:pt>
                <c:pt idx="257">
                  <c:v>5.43</c:v>
                </c:pt>
                <c:pt idx="258">
                  <c:v>5.48</c:v>
                </c:pt>
                <c:pt idx="259">
                  <c:v>5.47</c:v>
                </c:pt>
                <c:pt idx="260">
                  <c:v>5.47</c:v>
                </c:pt>
                <c:pt idx="261">
                  <c:v>5.59</c:v>
                </c:pt>
                <c:pt idx="262">
                  <c:v>5.54</c:v>
                </c:pt>
                <c:pt idx="263">
                  <c:v>5.5</c:v>
                </c:pt>
                <c:pt idx="264">
                  <c:v>5.5</c:v>
                </c:pt>
                <c:pt idx="265">
                  <c:v>5.47</c:v>
                </c:pt>
                <c:pt idx="266">
                  <c:v>5.5</c:v>
                </c:pt>
                <c:pt idx="267">
                  <c:v>5.48</c:v>
                </c:pt>
                <c:pt idx="268">
                  <c:v>5.46</c:v>
                </c:pt>
                <c:pt idx="269">
                  <c:v>5.43</c:v>
                </c:pt>
                <c:pt idx="270">
                  <c:v>5.42</c:v>
                </c:pt>
                <c:pt idx="271">
                  <c:v>5.36</c:v>
                </c:pt>
                <c:pt idx="272">
                  <c:v>5.35</c:v>
                </c:pt>
                <c:pt idx="273">
                  <c:v>5.36</c:v>
                </c:pt>
                <c:pt idx="274">
                  <c:v>5.33</c:v>
                </c:pt>
                <c:pt idx="275">
                  <c:v>5.2</c:v>
                </c:pt>
                <c:pt idx="276">
                  <c:v>5.27</c:v>
                </c:pt>
                <c:pt idx="277">
                  <c:v>5.31</c:v>
                </c:pt>
                <c:pt idx="278">
                  <c:v>5.28</c:v>
                </c:pt>
                <c:pt idx="279">
                  <c:v>5.29</c:v>
                </c:pt>
                <c:pt idx="280">
                  <c:v>5.32</c:v>
                </c:pt>
                <c:pt idx="281">
                  <c:v>5.31</c:v>
                </c:pt>
                <c:pt idx="282">
                  <c:v>5.3</c:v>
                </c:pt>
                <c:pt idx="283">
                  <c:v>5.17</c:v>
                </c:pt>
                <c:pt idx="284">
                  <c:v>5.17</c:v>
                </c:pt>
                <c:pt idx="285">
                  <c:v>5.23</c:v>
                </c:pt>
                <c:pt idx="286">
                  <c:v>5.24</c:v>
                </c:pt>
                <c:pt idx="287">
                  <c:v>5.2</c:v>
                </c:pt>
                <c:pt idx="288">
                  <c:v>5.18</c:v>
                </c:pt>
                <c:pt idx="289">
                  <c:v>5.28</c:v>
                </c:pt>
                <c:pt idx="290">
                  <c:v>5.26</c:v>
                </c:pt>
                <c:pt idx="291">
                  <c:v>5.28</c:v>
                </c:pt>
                <c:pt idx="292">
                  <c:v>5.27</c:v>
                </c:pt>
                <c:pt idx="293">
                  <c:v>5.29</c:v>
                </c:pt>
                <c:pt idx="294">
                  <c:v>5.28</c:v>
                </c:pt>
                <c:pt idx="295">
                  <c:v>5.26</c:v>
                </c:pt>
                <c:pt idx="296">
                  <c:v>5.24</c:v>
                </c:pt>
                <c:pt idx="297">
                  <c:v>5.28</c:v>
                </c:pt>
                <c:pt idx="298">
                  <c:v>5.24</c:v>
                </c:pt>
                <c:pt idx="299">
                  <c:v>5.18</c:v>
                </c:pt>
                <c:pt idx="300">
                  <c:v>5.12</c:v>
                </c:pt>
                <c:pt idx="301">
                  <c:v>5.12</c:v>
                </c:pt>
                <c:pt idx="302">
                  <c:v>5.09</c:v>
                </c:pt>
                <c:pt idx="303">
                  <c:v>4.97</c:v>
                </c:pt>
                <c:pt idx="304">
                  <c:v>4.84</c:v>
                </c:pt>
                <c:pt idx="305">
                  <c:v>4.8099999999999996</c:v>
                </c:pt>
                <c:pt idx="306">
                  <c:v>4.67</c:v>
                </c:pt>
                <c:pt idx="307">
                  <c:v>4.6399999999999997</c:v>
                </c:pt>
                <c:pt idx="308">
                  <c:v>4.71</c:v>
                </c:pt>
                <c:pt idx="309">
                  <c:v>4.71</c:v>
                </c:pt>
                <c:pt idx="310">
                  <c:v>4.71</c:v>
                </c:pt>
                <c:pt idx="311">
                  <c:v>4.71</c:v>
                </c:pt>
                <c:pt idx="312">
                  <c:v>4.72</c:v>
                </c:pt>
                <c:pt idx="313">
                  <c:v>4.72</c:v>
                </c:pt>
                <c:pt idx="314">
                  <c:v>4.67</c:v>
                </c:pt>
                <c:pt idx="315">
                  <c:v>4.5999999999999996</c:v>
                </c:pt>
                <c:pt idx="316">
                  <c:v>4.5999999999999996</c:v>
                </c:pt>
                <c:pt idx="317">
                  <c:v>4.55</c:v>
                </c:pt>
                <c:pt idx="318">
                  <c:v>4.5199999999999996</c:v>
                </c:pt>
                <c:pt idx="319">
                  <c:v>4.62</c:v>
                </c:pt>
                <c:pt idx="320">
                  <c:v>4.7</c:v>
                </c:pt>
                <c:pt idx="321">
                  <c:v>4.71</c:v>
                </c:pt>
                <c:pt idx="322">
                  <c:v>4.6500000000000004</c:v>
                </c:pt>
                <c:pt idx="323">
                  <c:v>4.5999999999999996</c:v>
                </c:pt>
                <c:pt idx="324">
                  <c:v>4.49</c:v>
                </c:pt>
                <c:pt idx="325">
                  <c:v>4.49</c:v>
                </c:pt>
                <c:pt idx="326">
                  <c:v>4.51</c:v>
                </c:pt>
                <c:pt idx="327">
                  <c:v>4.45</c:v>
                </c:pt>
                <c:pt idx="328">
                  <c:v>4.3899999999999997</c:v>
                </c:pt>
                <c:pt idx="329">
                  <c:v>4.5199999999999996</c:v>
                </c:pt>
                <c:pt idx="330">
                  <c:v>4.5</c:v>
                </c:pt>
                <c:pt idx="331">
                  <c:v>4.51</c:v>
                </c:pt>
                <c:pt idx="332">
                  <c:v>4.37</c:v>
                </c:pt>
                <c:pt idx="333">
                  <c:v>4.38</c:v>
                </c:pt>
                <c:pt idx="334">
                  <c:v>4.5199999999999996</c:v>
                </c:pt>
                <c:pt idx="335">
                  <c:v>4.47</c:v>
                </c:pt>
                <c:pt idx="336">
                  <c:v>4.47</c:v>
                </c:pt>
                <c:pt idx="337">
                  <c:v>4.5</c:v>
                </c:pt>
                <c:pt idx="338">
                  <c:v>4.47</c:v>
                </c:pt>
                <c:pt idx="339">
                  <c:v>4.4000000000000004</c:v>
                </c:pt>
                <c:pt idx="340">
                  <c:v>4.4400000000000004</c:v>
                </c:pt>
                <c:pt idx="341">
                  <c:v>4.57</c:v>
                </c:pt>
                <c:pt idx="342">
                  <c:v>4.6399999999999997</c:v>
                </c:pt>
                <c:pt idx="343">
                  <c:v>4.5599999999999996</c:v>
                </c:pt>
                <c:pt idx="344">
                  <c:v>4.46</c:v>
                </c:pt>
                <c:pt idx="345">
                  <c:v>4.57</c:v>
                </c:pt>
                <c:pt idx="346">
                  <c:v>4.71</c:v>
                </c:pt>
                <c:pt idx="347">
                  <c:v>4.72</c:v>
                </c:pt>
                <c:pt idx="348">
                  <c:v>4.91</c:v>
                </c:pt>
                <c:pt idx="349">
                  <c:v>5.29</c:v>
                </c:pt>
                <c:pt idx="350">
                  <c:v>5.05</c:v>
                </c:pt>
                <c:pt idx="351">
                  <c:v>5.08</c:v>
                </c:pt>
                <c:pt idx="352">
                  <c:v>4.9400000000000004</c:v>
                </c:pt>
                <c:pt idx="353">
                  <c:v>4.8600000000000003</c:v>
                </c:pt>
                <c:pt idx="354">
                  <c:v>4.88</c:v>
                </c:pt>
                <c:pt idx="355">
                  <c:v>4.93</c:v>
                </c:pt>
                <c:pt idx="356">
                  <c:v>5.18</c:v>
                </c:pt>
                <c:pt idx="357">
                  <c:v>5.37</c:v>
                </c:pt>
                <c:pt idx="358">
                  <c:v>5.67</c:v>
                </c:pt>
                <c:pt idx="359">
                  <c:v>5.41</c:v>
                </c:pt>
                <c:pt idx="360">
                  <c:v>5.4</c:v>
                </c:pt>
                <c:pt idx="361">
                  <c:v>5.18</c:v>
                </c:pt>
                <c:pt idx="362">
                  <c:v>5.1100000000000003</c:v>
                </c:pt>
                <c:pt idx="363">
                  <c:v>4.8600000000000003</c:v>
                </c:pt>
                <c:pt idx="364">
                  <c:v>4.67</c:v>
                </c:pt>
                <c:pt idx="365">
                  <c:v>4.67</c:v>
                </c:pt>
                <c:pt idx="366">
                  <c:v>4.6399999999999997</c:v>
                </c:pt>
                <c:pt idx="367">
                  <c:v>4.4800000000000004</c:v>
                </c:pt>
                <c:pt idx="368">
                  <c:v>4.57</c:v>
                </c:pt>
                <c:pt idx="369">
                  <c:v>4.55</c:v>
                </c:pt>
                <c:pt idx="370">
                  <c:v>4.5599999999999996</c:v>
                </c:pt>
                <c:pt idx="371">
                  <c:v>4.5599999999999996</c:v>
                </c:pt>
                <c:pt idx="372">
                  <c:v>4.54</c:v>
                </c:pt>
                <c:pt idx="373">
                  <c:v>4.5199999999999996</c:v>
                </c:pt>
                <c:pt idx="374">
                  <c:v>4.55</c:v>
                </c:pt>
                <c:pt idx="375">
                  <c:v>4.5999999999999996</c:v>
                </c:pt>
                <c:pt idx="376">
                  <c:v>4.5999999999999996</c:v>
                </c:pt>
                <c:pt idx="377">
                  <c:v>4.66</c:v>
                </c:pt>
                <c:pt idx="378">
                  <c:v>4.6900000000000004</c:v>
                </c:pt>
                <c:pt idx="379">
                  <c:v>4.66</c:v>
                </c:pt>
                <c:pt idx="380">
                  <c:v>4.5599999999999996</c:v>
                </c:pt>
                <c:pt idx="381">
                  <c:v>4.6100000000000003</c:v>
                </c:pt>
                <c:pt idx="382">
                  <c:v>4.6100000000000003</c:v>
                </c:pt>
                <c:pt idx="383">
                  <c:v>4.78</c:v>
                </c:pt>
                <c:pt idx="384">
                  <c:v>4.91</c:v>
                </c:pt>
                <c:pt idx="385">
                  <c:v>4.92</c:v>
                </c:pt>
                <c:pt idx="386">
                  <c:v>4.76</c:v>
                </c:pt>
                <c:pt idx="387">
                  <c:v>4.83</c:v>
                </c:pt>
                <c:pt idx="388">
                  <c:v>4.76</c:v>
                </c:pt>
                <c:pt idx="389">
                  <c:v>4.71</c:v>
                </c:pt>
                <c:pt idx="390">
                  <c:v>4.71</c:v>
                </c:pt>
                <c:pt idx="391">
                  <c:v>4.72</c:v>
                </c:pt>
                <c:pt idx="392">
                  <c:v>4.72</c:v>
                </c:pt>
                <c:pt idx="393">
                  <c:v>4.79</c:v>
                </c:pt>
                <c:pt idx="394">
                  <c:v>4.84</c:v>
                </c:pt>
                <c:pt idx="395">
                  <c:v>4.84</c:v>
                </c:pt>
                <c:pt idx="396">
                  <c:v>5.07</c:v>
                </c:pt>
                <c:pt idx="397">
                  <c:v>5.0599999999999996</c:v>
                </c:pt>
                <c:pt idx="398">
                  <c:v>5.14</c:v>
                </c:pt>
                <c:pt idx="399">
                  <c:v>5.15</c:v>
                </c:pt>
                <c:pt idx="400">
                  <c:v>5.13</c:v>
                </c:pt>
                <c:pt idx="401">
                  <c:v>5.15</c:v>
                </c:pt>
                <c:pt idx="402">
                  <c:v>5.25</c:v>
                </c:pt>
                <c:pt idx="403">
                  <c:v>5.23</c:v>
                </c:pt>
                <c:pt idx="404">
                  <c:v>5.19</c:v>
                </c:pt>
                <c:pt idx="405">
                  <c:v>5.17</c:v>
                </c:pt>
                <c:pt idx="406">
                  <c:v>5.18</c:v>
                </c:pt>
                <c:pt idx="407">
                  <c:v>5.19</c:v>
                </c:pt>
                <c:pt idx="408">
                  <c:v>5.26</c:v>
                </c:pt>
                <c:pt idx="409">
                  <c:v>5.26</c:v>
                </c:pt>
                <c:pt idx="410">
                  <c:v>5.22</c:v>
                </c:pt>
                <c:pt idx="411">
                  <c:v>5.14</c:v>
                </c:pt>
                <c:pt idx="412">
                  <c:v>5.04</c:v>
                </c:pt>
                <c:pt idx="413">
                  <c:v>5.03</c:v>
                </c:pt>
                <c:pt idx="414">
                  <c:v>4.92</c:v>
                </c:pt>
                <c:pt idx="415">
                  <c:v>4.76</c:v>
                </c:pt>
                <c:pt idx="416">
                  <c:v>4.78</c:v>
                </c:pt>
                <c:pt idx="417">
                  <c:v>4.75</c:v>
                </c:pt>
                <c:pt idx="418">
                  <c:v>4.51</c:v>
                </c:pt>
                <c:pt idx="419">
                  <c:v>4.63</c:v>
                </c:pt>
                <c:pt idx="420">
                  <c:v>4.58</c:v>
                </c:pt>
                <c:pt idx="421">
                  <c:v>4.54</c:v>
                </c:pt>
                <c:pt idx="422">
                  <c:v>4.51</c:v>
                </c:pt>
                <c:pt idx="423">
                  <c:v>4.53</c:v>
                </c:pt>
                <c:pt idx="424">
                  <c:v>4.5599999999999996</c:v>
                </c:pt>
                <c:pt idx="425">
                  <c:v>4.55</c:v>
                </c:pt>
                <c:pt idx="426">
                  <c:v>4.49</c:v>
                </c:pt>
                <c:pt idx="427">
                  <c:v>4.4800000000000004</c:v>
                </c:pt>
                <c:pt idx="428">
                  <c:v>4.46</c:v>
                </c:pt>
                <c:pt idx="429">
                  <c:v>4.5199999999999996</c:v>
                </c:pt>
                <c:pt idx="430">
                  <c:v>4.5199999999999996</c:v>
                </c:pt>
                <c:pt idx="431">
                  <c:v>4.46</c:v>
                </c:pt>
                <c:pt idx="432">
                  <c:v>4.4800000000000004</c:v>
                </c:pt>
                <c:pt idx="433">
                  <c:v>4.47</c:v>
                </c:pt>
                <c:pt idx="434">
                  <c:v>4.42</c:v>
                </c:pt>
                <c:pt idx="435">
                  <c:v>4.42</c:v>
                </c:pt>
                <c:pt idx="436">
                  <c:v>4.4000000000000004</c:v>
                </c:pt>
                <c:pt idx="437">
                  <c:v>4.4000000000000004</c:v>
                </c:pt>
                <c:pt idx="438">
                  <c:v>4.4000000000000004</c:v>
                </c:pt>
                <c:pt idx="439">
                  <c:v>4.4000000000000004</c:v>
                </c:pt>
                <c:pt idx="440">
                  <c:v>4.4000000000000004</c:v>
                </c:pt>
                <c:pt idx="441">
                  <c:v>4.2699999999999996</c:v>
                </c:pt>
                <c:pt idx="442">
                  <c:v>4.21</c:v>
                </c:pt>
                <c:pt idx="443">
                  <c:v>4.21</c:v>
                </c:pt>
                <c:pt idx="444">
                  <c:v>4.22</c:v>
                </c:pt>
                <c:pt idx="445">
                  <c:v>4.17</c:v>
                </c:pt>
                <c:pt idx="446">
                  <c:v>4.16</c:v>
                </c:pt>
                <c:pt idx="447">
                  <c:v>4.21</c:v>
                </c:pt>
                <c:pt idx="448">
                  <c:v>4.26</c:v>
                </c:pt>
                <c:pt idx="449">
                  <c:v>4.2</c:v>
                </c:pt>
                <c:pt idx="450">
                  <c:v>4.26</c:v>
                </c:pt>
                <c:pt idx="451">
                  <c:v>4.22</c:v>
                </c:pt>
                <c:pt idx="452">
                  <c:v>4.2</c:v>
                </c:pt>
                <c:pt idx="453">
                  <c:v>4.28</c:v>
                </c:pt>
                <c:pt idx="454">
                  <c:v>4.37</c:v>
                </c:pt>
                <c:pt idx="455">
                  <c:v>4.3</c:v>
                </c:pt>
                <c:pt idx="456">
                  <c:v>4.1900000000000004</c:v>
                </c:pt>
                <c:pt idx="457">
                  <c:v>4.1900000000000004</c:v>
                </c:pt>
                <c:pt idx="458">
                  <c:v>4.1100000000000003</c:v>
                </c:pt>
                <c:pt idx="459">
                  <c:v>4.08</c:v>
                </c:pt>
                <c:pt idx="460">
                  <c:v>4.1100000000000003</c:v>
                </c:pt>
                <c:pt idx="461">
                  <c:v>4.16</c:v>
                </c:pt>
                <c:pt idx="462">
                  <c:v>4.1399999999999997</c:v>
                </c:pt>
                <c:pt idx="463">
                  <c:v>4.16</c:v>
                </c:pt>
                <c:pt idx="464">
                  <c:v>4.0999999999999996</c:v>
                </c:pt>
                <c:pt idx="465">
                  <c:v>4.09</c:v>
                </c:pt>
                <c:pt idx="466">
                  <c:v>#N/A</c:v>
                </c:pt>
                <c:pt idx="467">
                  <c:v>4.2300000000000004</c:v>
                </c:pt>
                <c:pt idx="468">
                  <c:v>4.2300000000000004</c:v>
                </c:pt>
                <c:pt idx="469">
                  <c:v>4.2300000000000004</c:v>
                </c:pt>
                <c:pt idx="470">
                  <c:v>4.21</c:v>
                </c:pt>
                <c:pt idx="471">
                  <c:v>4.16</c:v>
                </c:pt>
                <c:pt idx="472">
                  <c:v>4.1500000000000004</c:v>
                </c:pt>
                <c:pt idx="473">
                  <c:v>4.12</c:v>
                </c:pt>
                <c:pt idx="474">
                  <c:v>4.12</c:v>
                </c:pt>
                <c:pt idx="475">
                  <c:v>4.12</c:v>
                </c:pt>
                <c:pt idx="476">
                  <c:v>4.1100000000000003</c:v>
                </c:pt>
                <c:pt idx="477">
                  <c:v>4.12</c:v>
                </c:pt>
                <c:pt idx="478">
                  <c:v>4.08</c:v>
                </c:pt>
                <c:pt idx="479">
                  <c:v>4.05</c:v>
                </c:pt>
                <c:pt idx="480">
                  <c:v>4.01</c:v>
                </c:pt>
                <c:pt idx="481">
                  <c:v>4.0199999999999996</c:v>
                </c:pt>
                <c:pt idx="482">
                  <c:v>4.04</c:v>
                </c:pt>
                <c:pt idx="483">
                  <c:v>3.99</c:v>
                </c:pt>
                <c:pt idx="484">
                  <c:v>4.01</c:v>
                </c:pt>
                <c:pt idx="485">
                  <c:v>4.0199999999999996</c:v>
                </c:pt>
                <c:pt idx="486">
                  <c:v>4.01</c:v>
                </c:pt>
                <c:pt idx="487">
                  <c:v>3.98</c:v>
                </c:pt>
                <c:pt idx="488">
                  <c:v>3.94</c:v>
                </c:pt>
                <c:pt idx="489">
                  <c:v>3.91</c:v>
                </c:pt>
                <c:pt idx="490">
                  <c:v>3.84</c:v>
                </c:pt>
                <c:pt idx="491">
                  <c:v>3.82</c:v>
                </c:pt>
                <c:pt idx="492">
                  <c:v>3.76</c:v>
                </c:pt>
                <c:pt idx="493">
                  <c:v>3.73</c:v>
                </c:pt>
                <c:pt idx="494">
                  <c:v>3.7</c:v>
                </c:pt>
                <c:pt idx="495">
                  <c:v>3.65</c:v>
                </c:pt>
                <c:pt idx="496">
                  <c:v>3.55</c:v>
                </c:pt>
                <c:pt idx="497">
                  <c:v>3.55</c:v>
                </c:pt>
                <c:pt idx="498">
                  <c:v>3.57</c:v>
                </c:pt>
                <c:pt idx="499">
                  <c:v>3.55</c:v>
                </c:pt>
                <c:pt idx="500">
                  <c:v>3.53</c:v>
                </c:pt>
                <c:pt idx="501">
                  <c:v>3.67</c:v>
                </c:pt>
                <c:pt idx="502">
                  <c:v>3.67</c:v>
                </c:pt>
                <c:pt idx="503">
                  <c:v>3.74</c:v>
                </c:pt>
                <c:pt idx="504">
                  <c:v>4.47</c:v>
                </c:pt>
                <c:pt idx="505">
                  <c:v>4.88</c:v>
                </c:pt>
                <c:pt idx="506">
                  <c:v>4.9800000000000004</c:v>
                </c:pt>
                <c:pt idx="507">
                  <c:v>5</c:v>
                </c:pt>
                <c:pt idx="508">
                  <c:v>4.96</c:v>
                </c:pt>
                <c:pt idx="509">
                  <c:v>4.7699999999999996</c:v>
                </c:pt>
                <c:pt idx="510">
                  <c:v>4.7699999999999996</c:v>
                </c:pt>
                <c:pt idx="511">
                  <c:v>4.78</c:v>
                </c:pt>
                <c:pt idx="512">
                  <c:v>4.8</c:v>
                </c:pt>
                <c:pt idx="513">
                  <c:v>4.7699999999999996</c:v>
                </c:pt>
                <c:pt idx="514">
                  <c:v>4.7300000000000004</c:v>
                </c:pt>
                <c:pt idx="515">
                  <c:v>4.74</c:v>
                </c:pt>
                <c:pt idx="516">
                  <c:v>4.71</c:v>
                </c:pt>
                <c:pt idx="517">
                  <c:v>4.7300000000000004</c:v>
                </c:pt>
                <c:pt idx="518">
                  <c:v>4.83</c:v>
                </c:pt>
                <c:pt idx="519">
                  <c:v>5.01</c:v>
                </c:pt>
                <c:pt idx="520">
                  <c:v>5.08</c:v>
                </c:pt>
                <c:pt idx="521">
                  <c:v>4.99</c:v>
                </c:pt>
                <c:pt idx="522">
                  <c:v>4.96</c:v>
                </c:pt>
                <c:pt idx="523">
                  <c:v>4.91</c:v>
                </c:pt>
                <c:pt idx="524">
                  <c:v>4.9000000000000004</c:v>
                </c:pt>
                <c:pt idx="525">
                  <c:v>4.9400000000000004</c:v>
                </c:pt>
                <c:pt idx="526">
                  <c:v>4.93</c:v>
                </c:pt>
                <c:pt idx="527">
                  <c:v>4.99</c:v>
                </c:pt>
                <c:pt idx="528">
                  <c:v>4.8</c:v>
                </c:pt>
                <c:pt idx="529">
                  <c:v>4.7699999999999996</c:v>
                </c:pt>
                <c:pt idx="530">
                  <c:v>4.7</c:v>
                </c:pt>
                <c:pt idx="531">
                  <c:v>4.72</c:v>
                </c:pt>
                <c:pt idx="532">
                  <c:v>4.79</c:v>
                </c:pt>
                <c:pt idx="533">
                  <c:v>4.78</c:v>
                </c:pt>
                <c:pt idx="534">
                  <c:v>4.82</c:v>
                </c:pt>
                <c:pt idx="535">
                  <c:v>4.75</c:v>
                </c:pt>
                <c:pt idx="536">
                  <c:v>4.75</c:v>
                </c:pt>
                <c:pt idx="537">
                  <c:v>4.72</c:v>
                </c:pt>
                <c:pt idx="538" formatCode="General">
                  <c:v>4.6900000000000004</c:v>
                </c:pt>
                <c:pt idx="539" formatCode="General">
                  <c:v>4.6399999999999997</c:v>
                </c:pt>
                <c:pt idx="540" formatCode="General">
                  <c:v>4.63</c:v>
                </c:pt>
                <c:pt idx="541" formatCode="General">
                  <c:v>4.66</c:v>
                </c:pt>
                <c:pt idx="542" formatCode="General">
                  <c:v>4.6900000000000004</c:v>
                </c:pt>
                <c:pt idx="543" formatCode="General">
                  <c:v>4.68</c:v>
                </c:pt>
                <c:pt idx="544" formatCode="General">
                  <c:v>4.66</c:v>
                </c:pt>
                <c:pt idx="545" formatCode="General">
                  <c:v>4.68</c:v>
                </c:pt>
                <c:pt idx="546" formatCode="General">
                  <c:v>4.55</c:v>
                </c:pt>
                <c:pt idx="547" formatCode="General">
                  <c:v>4.53</c:v>
                </c:pt>
                <c:pt idx="548" formatCode="General">
                  <c:v>4.5199999999999996</c:v>
                </c:pt>
                <c:pt idx="549" formatCode="General">
                  <c:v>4.51</c:v>
                </c:pt>
                <c:pt idx="550" formatCode="General">
                  <c:v>4.51</c:v>
                </c:pt>
                <c:pt idx="551" formatCode="General">
                  <c:v>4.47</c:v>
                </c:pt>
                <c:pt idx="552" formatCode="General">
                  <c:v>4.47</c:v>
                </c:pt>
                <c:pt idx="553" formatCode="General">
                  <c:v>4.45</c:v>
                </c:pt>
                <c:pt idx="554" formatCode="General">
                  <c:v>4.46</c:v>
                </c:pt>
                <c:pt idx="555" formatCode="General">
                  <c:v>4.41</c:v>
                </c:pt>
                <c:pt idx="556" formatCode="General">
                  <c:v>4.42</c:v>
                </c:pt>
                <c:pt idx="557" formatCode="General">
                  <c:v>4.46</c:v>
                </c:pt>
                <c:pt idx="558" formatCode="General">
                  <c:v>4.4800000000000004</c:v>
                </c:pt>
                <c:pt idx="559" formatCode="General">
                  <c:v>4.49</c:v>
                </c:pt>
                <c:pt idx="560" formatCode="General">
                  <c:v>4.43</c:v>
                </c:pt>
                <c:pt idx="561" formatCode="General">
                  <c:v>4.43</c:v>
                </c:pt>
                <c:pt idx="562" formatCode="General">
                  <c:v>4.46</c:v>
                </c:pt>
                <c:pt idx="563" formatCode="General">
                  <c:v>4.3</c:v>
                </c:pt>
                <c:pt idx="564" formatCode="General">
                  <c:v>4.29</c:v>
                </c:pt>
                <c:pt idx="565" formatCode="General">
                  <c:v>4.33</c:v>
                </c:pt>
                <c:pt idx="566" formatCode="General">
                  <c:v>4.2300000000000004</c:v>
                </c:pt>
                <c:pt idx="567" formatCode="General">
                  <c:v>4.08</c:v>
                </c:pt>
                <c:pt idx="568" formatCode="General">
                  <c:v>4.08</c:v>
                </c:pt>
                <c:pt idx="569" formatCode="General">
                  <c:v>4.05</c:v>
                </c:pt>
                <c:pt idx="570" formatCode="General">
                  <c:v>4</c:v>
                </c:pt>
                <c:pt idx="571" formatCode="General">
                  <c:v>3.91</c:v>
                </c:pt>
                <c:pt idx="572" formatCode="General">
                  <c:v>3.89</c:v>
                </c:pt>
                <c:pt idx="573" formatCode="General">
                  <c:v>3.9</c:v>
                </c:pt>
                <c:pt idx="574" formatCode="General">
                  <c:v>3.86</c:v>
                </c:pt>
                <c:pt idx="575" formatCode="General">
                  <c:v>3.71</c:v>
                </c:pt>
                <c:pt idx="576" formatCode="General">
                  <c:v>3.56</c:v>
                </c:pt>
                <c:pt idx="577" formatCode="General">
                  <c:v>3.64</c:v>
                </c:pt>
                <c:pt idx="578" formatCode="General">
                  <c:v>3.69</c:v>
                </c:pt>
                <c:pt idx="579" formatCode="General">
                  <c:v>3.69</c:v>
                </c:pt>
                <c:pt idx="580" formatCode="General">
                  <c:v>3.66</c:v>
                </c:pt>
                <c:pt idx="581" formatCode="General">
                  <c:v>3.59</c:v>
                </c:pt>
                <c:pt idx="582" formatCode="General">
                  <c:v>3.53</c:v>
                </c:pt>
                <c:pt idx="583" formatCode="General">
                  <c:v>3.41</c:v>
                </c:pt>
                <c:pt idx="584" formatCode="General">
                  <c:v>3.45</c:v>
                </c:pt>
                <c:pt idx="585" formatCode="General">
                  <c:v>3.47</c:v>
                </c:pt>
                <c:pt idx="586" formatCode="General">
                  <c:v>3.34</c:v>
                </c:pt>
                <c:pt idx="587" formatCode="General">
                  <c:v>3.36</c:v>
                </c:pt>
                <c:pt idx="588" formatCode="General">
                  <c:v>3.13</c:v>
                </c:pt>
                <c:pt idx="589" formatCode="General">
                  <c:v>3.22</c:v>
                </c:pt>
                <c:pt idx="590" formatCode="General">
                  <c:v>3.29</c:v>
                </c:pt>
                <c:pt idx="591" formatCode="General">
                  <c:v>3.24</c:v>
                </c:pt>
                <c:pt idx="592" formatCode="General">
                  <c:v>3.02</c:v>
                </c:pt>
                <c:pt idx="593" formatCode="General">
                  <c:v>2.97</c:v>
                </c:pt>
                <c:pt idx="594" formatCode="General">
                  <c:v>3.01</c:v>
                </c:pt>
                <c:pt idx="595" formatCode="General">
                  <c:v>3.07</c:v>
                </c:pt>
                <c:pt idx="596" formatCode="General">
                  <c:v>3.08</c:v>
                </c:pt>
                <c:pt idx="597" formatCode="General">
                  <c:v>3.16</c:v>
                </c:pt>
                <c:pt idx="598" formatCode="General">
                  <c:v>3.14</c:v>
                </c:pt>
                <c:pt idx="599" formatCode="General">
                  <c:v>3.24</c:v>
                </c:pt>
                <c:pt idx="600" formatCode="General">
                  <c:v>3.18</c:v>
                </c:pt>
                <c:pt idx="601" formatCode="General">
                  <c:v>3.21</c:v>
                </c:pt>
                <c:pt idx="602" formatCode="General">
                  <c:v>3.22</c:v>
                </c:pt>
                <c:pt idx="603" formatCode="General">
                  <c:v>3.17</c:v>
                </c:pt>
                <c:pt idx="604" formatCode="General">
                  <c:v>3.18</c:v>
                </c:pt>
                <c:pt idx="605" formatCode="General">
                  <c:v>3.01</c:v>
                </c:pt>
                <c:pt idx="606" formatCode="General">
                  <c:v>2.95</c:v>
                </c:pt>
                <c:pt idx="607" formatCode="General">
                  <c:v>3.07</c:v>
                </c:pt>
                <c:pt idx="608" formatCode="General">
                  <c:v>3.1</c:v>
                </c:pt>
                <c:pt idx="609" formatCode="General">
                  <c:v>3.06</c:v>
                </c:pt>
                <c:pt idx="610" formatCode="General">
                  <c:v>3.09</c:v>
                </c:pt>
                <c:pt idx="611" formatCode="General">
                  <c:v>3.07</c:v>
                </c:pt>
                <c:pt idx="612" formatCode="General">
                  <c:v>3.1</c:v>
                </c:pt>
                <c:pt idx="613" formatCode="General">
                  <c:v>3.06</c:v>
                </c:pt>
                <c:pt idx="614" formatCode="General">
                  <c:v>3.05</c:v>
                </c:pt>
                <c:pt idx="615" formatCode="General">
                  <c:v>3.03</c:v>
                </c:pt>
                <c:pt idx="616" formatCode="General">
                  <c:v>3.07</c:v>
                </c:pt>
                <c:pt idx="617" formatCode="General">
                  <c:v>3.09</c:v>
                </c:pt>
                <c:pt idx="618" formatCode="General">
                  <c:v>3.13</c:v>
                </c:pt>
                <c:pt idx="619" formatCode="General">
                  <c:v>3.14</c:v>
                </c:pt>
                <c:pt idx="620" formatCode="General">
                  <c:v>3.14</c:v>
                </c:pt>
                <c:pt idx="621" formatCode="General">
                  <c:v>3.06</c:v>
                </c:pt>
                <c:pt idx="622" formatCode="General">
                  <c:v>3.06</c:v>
                </c:pt>
                <c:pt idx="623" formatCode="General">
                  <c:v>3.04</c:v>
                </c:pt>
                <c:pt idx="624" formatCode="General">
                  <c:v>3.08</c:v>
                </c:pt>
                <c:pt idx="625" formatCode="General">
                  <c:v>3.07</c:v>
                </c:pt>
                <c:pt idx="626" formatCode="General">
                  <c:v>3.07</c:v>
                </c:pt>
                <c:pt idx="627" formatCode="General">
                  <c:v>3.14</c:v>
                </c:pt>
                <c:pt idx="628" formatCode="General">
                  <c:v>3.13</c:v>
                </c:pt>
                <c:pt idx="629" formatCode="General">
                  <c:v>3.34</c:v>
                </c:pt>
                <c:pt idx="630" formatCode="General">
                  <c:v>3.62</c:v>
                </c:pt>
                <c:pt idx="631" formatCode="General">
                  <c:v>3.51</c:v>
                </c:pt>
                <c:pt idx="632" formatCode="General">
                  <c:v>3.57</c:v>
                </c:pt>
                <c:pt idx="633" formatCode="General">
                  <c:v>3.8</c:v>
                </c:pt>
                <c:pt idx="634" formatCode="General">
                  <c:v>3.68</c:v>
                </c:pt>
                <c:pt idx="635" formatCode="General">
                  <c:v>3.63</c:v>
                </c:pt>
                <c:pt idx="636" formatCode="General">
                  <c:v>3.6</c:v>
                </c:pt>
                <c:pt idx="637" formatCode="General">
                  <c:v>3.59</c:v>
                </c:pt>
                <c:pt idx="638" formatCode="General">
                  <c:v>3.59</c:v>
                </c:pt>
                <c:pt idx="639" formatCode="General">
                  <c:v>3.41</c:v>
                </c:pt>
                <c:pt idx="640" formatCode="General">
                  <c:v>3.4</c:v>
                </c:pt>
                <c:pt idx="641" formatCode="General">
                  <c:v>3.31</c:v>
                </c:pt>
                <c:pt idx="642" formatCode="General">
                  <c:v>3.19</c:v>
                </c:pt>
                <c:pt idx="643" formatCode="General">
                  <c:v>3.15</c:v>
                </c:pt>
                <c:pt idx="644" formatCode="General">
                  <c:v>3.18</c:v>
                </c:pt>
                <c:pt idx="645" formatCode="General">
                  <c:v>3.17</c:v>
                </c:pt>
                <c:pt idx="646" formatCode="General">
                  <c:v>3.15</c:v>
                </c:pt>
                <c:pt idx="647" formatCode="General">
                  <c:v>3.11</c:v>
                </c:pt>
                <c:pt idx="648" formatCode="General">
                  <c:v>3.21</c:v>
                </c:pt>
                <c:pt idx="649" formatCode="General">
                  <c:v>3.2</c:v>
                </c:pt>
                <c:pt idx="650" formatCode="General">
                  <c:v>3.22</c:v>
                </c:pt>
                <c:pt idx="651" formatCode="General">
                  <c:v>3.3</c:v>
                </c:pt>
                <c:pt idx="652" formatCode="General">
                  <c:v>3.23</c:v>
                </c:pt>
                <c:pt idx="653" formatCode="General">
                  <c:v>3.23</c:v>
                </c:pt>
                <c:pt idx="654" formatCode="General">
                  <c:v>3.27</c:v>
                </c:pt>
                <c:pt idx="655" formatCode="General">
                  <c:v>3.14</c:v>
                </c:pt>
                <c:pt idx="656" formatCode="General">
                  <c:v>3.24</c:v>
                </c:pt>
                <c:pt idx="657" formatCode="General">
                  <c:v>3.25</c:v>
                </c:pt>
                <c:pt idx="658" formatCode="General">
                  <c:v>3.2</c:v>
                </c:pt>
                <c:pt idx="659" formatCode="General">
                  <c:v>3.3</c:v>
                </c:pt>
                <c:pt idx="660" formatCode="General">
                  <c:v>3.3</c:v>
                </c:pt>
                <c:pt idx="661" formatCode="General">
                  <c:v>3.22</c:v>
                </c:pt>
                <c:pt idx="662" formatCode="General">
                  <c:v>3.16</c:v>
                </c:pt>
                <c:pt idx="663">
                  <c:v>3.17</c:v>
                </c:pt>
                <c:pt idx="664">
                  <c:v>3.13</c:v>
                </c:pt>
                <c:pt idx="665">
                  <c:v>3.13</c:v>
                </c:pt>
                <c:pt idx="666">
                  <c:v>3.09</c:v>
                </c:pt>
                <c:pt idx="667">
                  <c:v>3.08</c:v>
                </c:pt>
                <c:pt idx="668">
                  <c:v>3.03</c:v>
                </c:pt>
                <c:pt idx="669">
                  <c:v>3.09</c:v>
                </c:pt>
                <c:pt idx="670">
                  <c:v>3.17</c:v>
                </c:pt>
                <c:pt idx="671">
                  <c:v>3.16</c:v>
                </c:pt>
                <c:pt idx="672">
                  <c:v>3.16</c:v>
                </c:pt>
                <c:pt idx="673">
                  <c:v>3.1</c:v>
                </c:pt>
                <c:pt idx="674">
                  <c:v>3.08</c:v>
                </c:pt>
                <c:pt idx="675">
                  <c:v>3.08</c:v>
                </c:pt>
                <c:pt idx="676">
                  <c:v>3.04</c:v>
                </c:pt>
                <c:pt idx="677">
                  <c:v>3.02</c:v>
                </c:pt>
                <c:pt idx="678">
                  <c:v>2.9</c:v>
                </c:pt>
                <c:pt idx="679">
                  <c:v>2.96</c:v>
                </c:pt>
                <c:pt idx="680">
                  <c:v>2.88</c:v>
                </c:pt>
                <c:pt idx="681">
                  <c:v>2.86</c:v>
                </c:pt>
                <c:pt idx="682">
                  <c:v>2.79</c:v>
                </c:pt>
                <c:pt idx="683">
                  <c:v>3.02</c:v>
                </c:pt>
                <c:pt idx="684">
                  <c:v>2.92</c:v>
                </c:pt>
                <c:pt idx="685">
                  <c:v>2.87</c:v>
                </c:pt>
                <c:pt idx="686">
                  <c:v>2.88</c:v>
                </c:pt>
                <c:pt idx="687">
                  <c:v>2.87</c:v>
                </c:pt>
                <c:pt idx="688">
                  <c:v>2.87</c:v>
                </c:pt>
                <c:pt idx="689">
                  <c:v>2.91</c:v>
                </c:pt>
                <c:pt idx="690">
                  <c:v>2.88</c:v>
                </c:pt>
                <c:pt idx="691">
                  <c:v>2.87</c:v>
                </c:pt>
                <c:pt idx="692">
                  <c:v>2.91</c:v>
                </c:pt>
                <c:pt idx="693">
                  <c:v>2.82</c:v>
                </c:pt>
                <c:pt idx="694">
                  <c:v>2.79</c:v>
                </c:pt>
                <c:pt idx="695">
                  <c:v>2.82</c:v>
                </c:pt>
                <c:pt idx="696">
                  <c:v>2.82</c:v>
                </c:pt>
                <c:pt idx="697">
                  <c:v>2.86</c:v>
                </c:pt>
                <c:pt idx="698">
                  <c:v>2.88</c:v>
                </c:pt>
                <c:pt idx="699">
                  <c:v>2.82</c:v>
                </c:pt>
                <c:pt idx="700">
                  <c:v>2.82</c:v>
                </c:pt>
                <c:pt idx="701">
                  <c:v>2.77</c:v>
                </c:pt>
                <c:pt idx="702">
                  <c:v>2.72</c:v>
                </c:pt>
                <c:pt idx="703">
                  <c:v>2.71</c:v>
                </c:pt>
                <c:pt idx="704">
                  <c:v>2.67</c:v>
                </c:pt>
                <c:pt idx="705">
                  <c:v>2.62</c:v>
                </c:pt>
                <c:pt idx="706">
                  <c:v>2.67</c:v>
                </c:pt>
                <c:pt idx="707">
                  <c:v>2.67</c:v>
                </c:pt>
                <c:pt idx="708">
                  <c:v>2.65</c:v>
                </c:pt>
                <c:pt idx="709">
                  <c:v>2.63</c:v>
                </c:pt>
                <c:pt idx="710">
                  <c:v>2.63</c:v>
                </c:pt>
                <c:pt idx="711">
                  <c:v>2.58</c:v>
                </c:pt>
                <c:pt idx="712">
                  <c:v>2.58</c:v>
                </c:pt>
                <c:pt idx="713">
                  <c:v>2.54</c:v>
                </c:pt>
                <c:pt idx="714">
                  <c:v>2.54</c:v>
                </c:pt>
                <c:pt idx="715">
                  <c:v>2.57</c:v>
                </c:pt>
                <c:pt idx="716">
                  <c:v>2.62</c:v>
                </c:pt>
                <c:pt idx="717">
                  <c:v>2.62</c:v>
                </c:pt>
                <c:pt idx="718">
                  <c:v>2.61</c:v>
                </c:pt>
                <c:pt idx="719">
                  <c:v>2.61</c:v>
                </c:pt>
                <c:pt idx="720">
                  <c:v>2.61</c:v>
                </c:pt>
                <c:pt idx="721">
                  <c:v>2.62</c:v>
                </c:pt>
              </c:numCache>
            </c:numRef>
          </c:val>
        </c:ser>
        <c:marker val="1"/>
        <c:axId val="413904256"/>
        <c:axId val="413910144"/>
      </c:lineChart>
      <c:lineChart>
        <c:grouping val="standard"/>
        <c:ser>
          <c:idx val="0"/>
          <c:order val="2"/>
          <c:tx>
            <c:strRef>
              <c:f>'c4-8'!$B$11</c:f>
              <c:strCache>
                <c:ptCount val="1"/>
                <c:pt idx="0">
                  <c:v>3 Month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[0]!_c48_datum</c:f>
              <c:numCache>
                <c:formatCode>yyyy/mm/dd</c:formatCode>
                <c:ptCount val="722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40987</c:v>
                </c:pt>
                <c:pt idx="54">
                  <c:v>40988</c:v>
                </c:pt>
                <c:pt idx="55">
                  <c:v>40989</c:v>
                </c:pt>
                <c:pt idx="56">
                  <c:v>40990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41009</c:v>
                </c:pt>
                <c:pt idx="67">
                  <c:v>41010</c:v>
                </c:pt>
                <c:pt idx="68">
                  <c:v>41011</c:v>
                </c:pt>
                <c:pt idx="69">
                  <c:v>41015</c:v>
                </c:pt>
                <c:pt idx="70">
                  <c:v>41016</c:v>
                </c:pt>
                <c:pt idx="71">
                  <c:v>41017</c:v>
                </c:pt>
                <c:pt idx="72">
                  <c:v>41018</c:v>
                </c:pt>
                <c:pt idx="73">
                  <c:v>41019</c:v>
                </c:pt>
                <c:pt idx="74">
                  <c:v>41022</c:v>
                </c:pt>
                <c:pt idx="75">
                  <c:v>41024</c:v>
                </c:pt>
                <c:pt idx="76">
                  <c:v>41025</c:v>
                </c:pt>
                <c:pt idx="77">
                  <c:v>41026</c:v>
                </c:pt>
                <c:pt idx="78">
                  <c:v>41031</c:v>
                </c:pt>
                <c:pt idx="79">
                  <c:v>41032</c:v>
                </c:pt>
                <c:pt idx="80">
                  <c:v>41033</c:v>
                </c:pt>
                <c:pt idx="81">
                  <c:v>41036</c:v>
                </c:pt>
                <c:pt idx="82">
                  <c:v>41037</c:v>
                </c:pt>
                <c:pt idx="83">
                  <c:v>41038</c:v>
                </c:pt>
                <c:pt idx="84">
                  <c:v>41039</c:v>
                </c:pt>
                <c:pt idx="85">
                  <c:v>41040</c:v>
                </c:pt>
                <c:pt idx="86">
                  <c:v>41043</c:v>
                </c:pt>
                <c:pt idx="87">
                  <c:v>41044</c:v>
                </c:pt>
                <c:pt idx="88">
                  <c:v>41045</c:v>
                </c:pt>
                <c:pt idx="89">
                  <c:v>41046</c:v>
                </c:pt>
                <c:pt idx="90">
                  <c:v>41047</c:v>
                </c:pt>
                <c:pt idx="91">
                  <c:v>41050</c:v>
                </c:pt>
                <c:pt idx="92">
                  <c:v>41051</c:v>
                </c:pt>
                <c:pt idx="93">
                  <c:v>41052</c:v>
                </c:pt>
                <c:pt idx="94">
                  <c:v>41053</c:v>
                </c:pt>
                <c:pt idx="95">
                  <c:v>41054</c:v>
                </c:pt>
                <c:pt idx="96">
                  <c:v>41058</c:v>
                </c:pt>
                <c:pt idx="97">
                  <c:v>41059</c:v>
                </c:pt>
                <c:pt idx="98">
                  <c:v>41060</c:v>
                </c:pt>
                <c:pt idx="99">
                  <c:v>41061</c:v>
                </c:pt>
                <c:pt idx="100">
                  <c:v>41064</c:v>
                </c:pt>
                <c:pt idx="101">
                  <c:v>41065</c:v>
                </c:pt>
                <c:pt idx="102">
                  <c:v>41066</c:v>
                </c:pt>
                <c:pt idx="103">
                  <c:v>41067</c:v>
                </c:pt>
                <c:pt idx="104">
                  <c:v>41068</c:v>
                </c:pt>
                <c:pt idx="105">
                  <c:v>41071</c:v>
                </c:pt>
                <c:pt idx="106">
                  <c:v>41072</c:v>
                </c:pt>
                <c:pt idx="107">
                  <c:v>41073</c:v>
                </c:pt>
                <c:pt idx="108">
                  <c:v>41074</c:v>
                </c:pt>
                <c:pt idx="109">
                  <c:v>41075</c:v>
                </c:pt>
                <c:pt idx="110">
                  <c:v>41078</c:v>
                </c:pt>
                <c:pt idx="111">
                  <c:v>41079</c:v>
                </c:pt>
                <c:pt idx="112">
                  <c:v>41080</c:v>
                </c:pt>
                <c:pt idx="113">
                  <c:v>41081</c:v>
                </c:pt>
                <c:pt idx="114">
                  <c:v>41082</c:v>
                </c:pt>
                <c:pt idx="115">
                  <c:v>41085</c:v>
                </c:pt>
                <c:pt idx="116">
                  <c:v>41086</c:v>
                </c:pt>
                <c:pt idx="117">
                  <c:v>41087</c:v>
                </c:pt>
                <c:pt idx="118">
                  <c:v>41088</c:v>
                </c:pt>
                <c:pt idx="119">
                  <c:v>41089</c:v>
                </c:pt>
                <c:pt idx="120">
                  <c:v>41092</c:v>
                </c:pt>
                <c:pt idx="121">
                  <c:v>41093</c:v>
                </c:pt>
                <c:pt idx="122">
                  <c:v>41094</c:v>
                </c:pt>
                <c:pt idx="123">
                  <c:v>41095</c:v>
                </c:pt>
                <c:pt idx="124">
                  <c:v>41096</c:v>
                </c:pt>
                <c:pt idx="125">
                  <c:v>41099</c:v>
                </c:pt>
                <c:pt idx="126">
                  <c:v>41100</c:v>
                </c:pt>
                <c:pt idx="127">
                  <c:v>41101</c:v>
                </c:pt>
                <c:pt idx="128">
                  <c:v>41102</c:v>
                </c:pt>
                <c:pt idx="129">
                  <c:v>41103</c:v>
                </c:pt>
                <c:pt idx="130">
                  <c:v>41106</c:v>
                </c:pt>
                <c:pt idx="131">
                  <c:v>41107</c:v>
                </c:pt>
                <c:pt idx="132">
                  <c:v>41108</c:v>
                </c:pt>
                <c:pt idx="133">
                  <c:v>41109</c:v>
                </c:pt>
                <c:pt idx="134">
                  <c:v>41110</c:v>
                </c:pt>
                <c:pt idx="135">
                  <c:v>41113</c:v>
                </c:pt>
                <c:pt idx="136">
                  <c:v>41114</c:v>
                </c:pt>
                <c:pt idx="137">
                  <c:v>41115</c:v>
                </c:pt>
                <c:pt idx="138">
                  <c:v>41116</c:v>
                </c:pt>
                <c:pt idx="139">
                  <c:v>41117</c:v>
                </c:pt>
                <c:pt idx="140">
                  <c:v>41120</c:v>
                </c:pt>
                <c:pt idx="141">
                  <c:v>41121</c:v>
                </c:pt>
                <c:pt idx="142">
                  <c:v>41122</c:v>
                </c:pt>
                <c:pt idx="143">
                  <c:v>41123</c:v>
                </c:pt>
                <c:pt idx="144">
                  <c:v>41124</c:v>
                </c:pt>
                <c:pt idx="145">
                  <c:v>41127</c:v>
                </c:pt>
                <c:pt idx="146">
                  <c:v>41128</c:v>
                </c:pt>
                <c:pt idx="147">
                  <c:v>41129</c:v>
                </c:pt>
                <c:pt idx="148">
                  <c:v>41130</c:v>
                </c:pt>
                <c:pt idx="149">
                  <c:v>41131</c:v>
                </c:pt>
                <c:pt idx="150">
                  <c:v>41134</c:v>
                </c:pt>
                <c:pt idx="151">
                  <c:v>41135</c:v>
                </c:pt>
                <c:pt idx="152">
                  <c:v>41136</c:v>
                </c:pt>
                <c:pt idx="153">
                  <c:v>41137</c:v>
                </c:pt>
                <c:pt idx="154">
                  <c:v>41138</c:v>
                </c:pt>
                <c:pt idx="155">
                  <c:v>41142</c:v>
                </c:pt>
                <c:pt idx="156">
                  <c:v>41143</c:v>
                </c:pt>
                <c:pt idx="157">
                  <c:v>41144</c:v>
                </c:pt>
                <c:pt idx="158">
                  <c:v>41145</c:v>
                </c:pt>
                <c:pt idx="159">
                  <c:v>41148</c:v>
                </c:pt>
                <c:pt idx="160">
                  <c:v>41149</c:v>
                </c:pt>
                <c:pt idx="161">
                  <c:v>41150</c:v>
                </c:pt>
                <c:pt idx="162">
                  <c:v>41151</c:v>
                </c:pt>
                <c:pt idx="163">
                  <c:v>41152</c:v>
                </c:pt>
                <c:pt idx="164">
                  <c:v>41155</c:v>
                </c:pt>
                <c:pt idx="165">
                  <c:v>41156</c:v>
                </c:pt>
                <c:pt idx="166">
                  <c:v>41158</c:v>
                </c:pt>
                <c:pt idx="167">
                  <c:v>41159</c:v>
                </c:pt>
                <c:pt idx="168">
                  <c:v>41162</c:v>
                </c:pt>
                <c:pt idx="169">
                  <c:v>41163</c:v>
                </c:pt>
                <c:pt idx="170">
                  <c:v>41164</c:v>
                </c:pt>
                <c:pt idx="171">
                  <c:v>41165</c:v>
                </c:pt>
                <c:pt idx="172">
                  <c:v>41166</c:v>
                </c:pt>
                <c:pt idx="173">
                  <c:v>41169</c:v>
                </c:pt>
                <c:pt idx="174">
                  <c:v>41170</c:v>
                </c:pt>
                <c:pt idx="175">
                  <c:v>41171</c:v>
                </c:pt>
                <c:pt idx="176">
                  <c:v>41172</c:v>
                </c:pt>
                <c:pt idx="177">
                  <c:v>41173</c:v>
                </c:pt>
                <c:pt idx="178">
                  <c:v>41176</c:v>
                </c:pt>
                <c:pt idx="179">
                  <c:v>41177</c:v>
                </c:pt>
                <c:pt idx="180">
                  <c:v>41178</c:v>
                </c:pt>
                <c:pt idx="181">
                  <c:v>41179</c:v>
                </c:pt>
                <c:pt idx="182">
                  <c:v>41180</c:v>
                </c:pt>
                <c:pt idx="183">
                  <c:v>41183</c:v>
                </c:pt>
                <c:pt idx="184">
                  <c:v>41184</c:v>
                </c:pt>
                <c:pt idx="185">
                  <c:v>41185</c:v>
                </c:pt>
                <c:pt idx="186">
                  <c:v>41186</c:v>
                </c:pt>
                <c:pt idx="187">
                  <c:v>41187</c:v>
                </c:pt>
                <c:pt idx="188">
                  <c:v>41190</c:v>
                </c:pt>
                <c:pt idx="189">
                  <c:v>41191</c:v>
                </c:pt>
                <c:pt idx="190">
                  <c:v>41192</c:v>
                </c:pt>
                <c:pt idx="191">
                  <c:v>41193</c:v>
                </c:pt>
                <c:pt idx="192">
                  <c:v>41194</c:v>
                </c:pt>
                <c:pt idx="193">
                  <c:v>41197</c:v>
                </c:pt>
                <c:pt idx="194">
                  <c:v>41198</c:v>
                </c:pt>
                <c:pt idx="195">
                  <c:v>41199</c:v>
                </c:pt>
                <c:pt idx="196">
                  <c:v>41200</c:v>
                </c:pt>
                <c:pt idx="197">
                  <c:v>41201</c:v>
                </c:pt>
                <c:pt idx="198">
                  <c:v>41206</c:v>
                </c:pt>
                <c:pt idx="199">
                  <c:v>41207</c:v>
                </c:pt>
                <c:pt idx="200">
                  <c:v>41208</c:v>
                </c:pt>
                <c:pt idx="201">
                  <c:v>41211</c:v>
                </c:pt>
                <c:pt idx="202">
                  <c:v>41212</c:v>
                </c:pt>
                <c:pt idx="203">
                  <c:v>41213</c:v>
                </c:pt>
                <c:pt idx="204">
                  <c:v>41218</c:v>
                </c:pt>
                <c:pt idx="205">
                  <c:v>41219</c:v>
                </c:pt>
                <c:pt idx="206">
                  <c:v>41220</c:v>
                </c:pt>
                <c:pt idx="207">
                  <c:v>41221</c:v>
                </c:pt>
                <c:pt idx="208">
                  <c:v>41222</c:v>
                </c:pt>
                <c:pt idx="209">
                  <c:v>41225</c:v>
                </c:pt>
                <c:pt idx="210">
                  <c:v>41226</c:v>
                </c:pt>
                <c:pt idx="211">
                  <c:v>41227</c:v>
                </c:pt>
                <c:pt idx="212">
                  <c:v>41228</c:v>
                </c:pt>
                <c:pt idx="213">
                  <c:v>41229</c:v>
                </c:pt>
                <c:pt idx="214">
                  <c:v>41232</c:v>
                </c:pt>
                <c:pt idx="215">
                  <c:v>41233</c:v>
                </c:pt>
                <c:pt idx="216">
                  <c:v>41234</c:v>
                </c:pt>
                <c:pt idx="217">
                  <c:v>41235</c:v>
                </c:pt>
                <c:pt idx="218">
                  <c:v>41236</c:v>
                </c:pt>
                <c:pt idx="219">
                  <c:v>41239</c:v>
                </c:pt>
                <c:pt idx="220">
                  <c:v>41240</c:v>
                </c:pt>
                <c:pt idx="221">
                  <c:v>41241</c:v>
                </c:pt>
                <c:pt idx="222">
                  <c:v>41242</c:v>
                </c:pt>
                <c:pt idx="223">
                  <c:v>41243</c:v>
                </c:pt>
                <c:pt idx="224">
                  <c:v>41246</c:v>
                </c:pt>
                <c:pt idx="225">
                  <c:v>41247</c:v>
                </c:pt>
                <c:pt idx="226">
                  <c:v>41248</c:v>
                </c:pt>
                <c:pt idx="227">
                  <c:v>41249</c:v>
                </c:pt>
                <c:pt idx="228">
                  <c:v>41250</c:v>
                </c:pt>
                <c:pt idx="229">
                  <c:v>41253</c:v>
                </c:pt>
                <c:pt idx="230">
                  <c:v>41254</c:v>
                </c:pt>
                <c:pt idx="231">
                  <c:v>41255</c:v>
                </c:pt>
                <c:pt idx="232">
                  <c:v>41256</c:v>
                </c:pt>
                <c:pt idx="233">
                  <c:v>41257</c:v>
                </c:pt>
                <c:pt idx="234">
                  <c:v>41260</c:v>
                </c:pt>
                <c:pt idx="235">
                  <c:v>41261</c:v>
                </c:pt>
                <c:pt idx="236">
                  <c:v>41262</c:v>
                </c:pt>
                <c:pt idx="237">
                  <c:v>41263</c:v>
                </c:pt>
                <c:pt idx="238">
                  <c:v>41264</c:v>
                </c:pt>
                <c:pt idx="239">
                  <c:v>41270</c:v>
                </c:pt>
                <c:pt idx="240">
                  <c:v>41271</c:v>
                </c:pt>
                <c:pt idx="241">
                  <c:v>41276</c:v>
                </c:pt>
                <c:pt idx="242">
                  <c:v>41277</c:v>
                </c:pt>
                <c:pt idx="243">
                  <c:v>41278</c:v>
                </c:pt>
                <c:pt idx="244">
                  <c:v>41281</c:v>
                </c:pt>
                <c:pt idx="245">
                  <c:v>41282</c:v>
                </c:pt>
                <c:pt idx="246">
                  <c:v>41283</c:v>
                </c:pt>
                <c:pt idx="247">
                  <c:v>41284</c:v>
                </c:pt>
                <c:pt idx="248">
                  <c:v>41285</c:v>
                </c:pt>
                <c:pt idx="249">
                  <c:v>41288</c:v>
                </c:pt>
                <c:pt idx="250">
                  <c:v>41289</c:v>
                </c:pt>
                <c:pt idx="251">
                  <c:v>41290</c:v>
                </c:pt>
                <c:pt idx="252">
                  <c:v>41291</c:v>
                </c:pt>
                <c:pt idx="253">
                  <c:v>41292</c:v>
                </c:pt>
                <c:pt idx="254">
                  <c:v>41295</c:v>
                </c:pt>
                <c:pt idx="255">
                  <c:v>41296</c:v>
                </c:pt>
                <c:pt idx="256">
                  <c:v>41297</c:v>
                </c:pt>
                <c:pt idx="257">
                  <c:v>41298</c:v>
                </c:pt>
                <c:pt idx="258">
                  <c:v>41299</c:v>
                </c:pt>
                <c:pt idx="259">
                  <c:v>41302</c:v>
                </c:pt>
                <c:pt idx="260">
                  <c:v>41303</c:v>
                </c:pt>
                <c:pt idx="261">
                  <c:v>41304</c:v>
                </c:pt>
                <c:pt idx="262">
                  <c:v>41305</c:v>
                </c:pt>
                <c:pt idx="263">
                  <c:v>41306</c:v>
                </c:pt>
                <c:pt idx="264">
                  <c:v>41309</c:v>
                </c:pt>
                <c:pt idx="265">
                  <c:v>41310</c:v>
                </c:pt>
                <c:pt idx="266">
                  <c:v>41311</c:v>
                </c:pt>
                <c:pt idx="267">
                  <c:v>41312</c:v>
                </c:pt>
                <c:pt idx="268">
                  <c:v>41313</c:v>
                </c:pt>
                <c:pt idx="269">
                  <c:v>41316</c:v>
                </c:pt>
                <c:pt idx="270">
                  <c:v>41317</c:v>
                </c:pt>
                <c:pt idx="271">
                  <c:v>41318</c:v>
                </c:pt>
                <c:pt idx="272">
                  <c:v>41319</c:v>
                </c:pt>
                <c:pt idx="273">
                  <c:v>41320</c:v>
                </c:pt>
                <c:pt idx="274">
                  <c:v>41323</c:v>
                </c:pt>
                <c:pt idx="275">
                  <c:v>41324</c:v>
                </c:pt>
                <c:pt idx="276">
                  <c:v>41325</c:v>
                </c:pt>
                <c:pt idx="277">
                  <c:v>41326</c:v>
                </c:pt>
                <c:pt idx="278">
                  <c:v>41327</c:v>
                </c:pt>
                <c:pt idx="279">
                  <c:v>41330</c:v>
                </c:pt>
                <c:pt idx="280">
                  <c:v>41331</c:v>
                </c:pt>
                <c:pt idx="281">
                  <c:v>41332</c:v>
                </c:pt>
                <c:pt idx="282">
                  <c:v>41333</c:v>
                </c:pt>
                <c:pt idx="283">
                  <c:v>41334</c:v>
                </c:pt>
                <c:pt idx="284">
                  <c:v>41337</c:v>
                </c:pt>
                <c:pt idx="285">
                  <c:v>41338</c:v>
                </c:pt>
                <c:pt idx="286">
                  <c:v>41339</c:v>
                </c:pt>
                <c:pt idx="287">
                  <c:v>41340</c:v>
                </c:pt>
                <c:pt idx="288">
                  <c:v>41341</c:v>
                </c:pt>
                <c:pt idx="289">
                  <c:v>41344</c:v>
                </c:pt>
                <c:pt idx="290">
                  <c:v>41345</c:v>
                </c:pt>
                <c:pt idx="291">
                  <c:v>41346</c:v>
                </c:pt>
                <c:pt idx="292">
                  <c:v>41347</c:v>
                </c:pt>
                <c:pt idx="293">
                  <c:v>41351</c:v>
                </c:pt>
                <c:pt idx="294">
                  <c:v>41352</c:v>
                </c:pt>
                <c:pt idx="295">
                  <c:v>41353</c:v>
                </c:pt>
                <c:pt idx="296">
                  <c:v>41354</c:v>
                </c:pt>
                <c:pt idx="297">
                  <c:v>41355</c:v>
                </c:pt>
                <c:pt idx="298">
                  <c:v>41358</c:v>
                </c:pt>
                <c:pt idx="299">
                  <c:v>41359</c:v>
                </c:pt>
                <c:pt idx="300">
                  <c:v>41360</c:v>
                </c:pt>
                <c:pt idx="301">
                  <c:v>41361</c:v>
                </c:pt>
                <c:pt idx="302">
                  <c:v>41366</c:v>
                </c:pt>
                <c:pt idx="303">
                  <c:v>41367</c:v>
                </c:pt>
                <c:pt idx="304">
                  <c:v>41368</c:v>
                </c:pt>
                <c:pt idx="305">
                  <c:v>41369</c:v>
                </c:pt>
                <c:pt idx="306">
                  <c:v>41372</c:v>
                </c:pt>
                <c:pt idx="307">
                  <c:v>41373</c:v>
                </c:pt>
                <c:pt idx="308">
                  <c:v>41374</c:v>
                </c:pt>
                <c:pt idx="309">
                  <c:v>41375</c:v>
                </c:pt>
                <c:pt idx="310">
                  <c:v>41376</c:v>
                </c:pt>
                <c:pt idx="311">
                  <c:v>41379</c:v>
                </c:pt>
                <c:pt idx="312">
                  <c:v>41380</c:v>
                </c:pt>
                <c:pt idx="313">
                  <c:v>41381</c:v>
                </c:pt>
                <c:pt idx="314">
                  <c:v>41382</c:v>
                </c:pt>
                <c:pt idx="315">
                  <c:v>41383</c:v>
                </c:pt>
                <c:pt idx="316">
                  <c:v>41386</c:v>
                </c:pt>
                <c:pt idx="317">
                  <c:v>41387</c:v>
                </c:pt>
                <c:pt idx="318">
                  <c:v>41388</c:v>
                </c:pt>
                <c:pt idx="319">
                  <c:v>41389</c:v>
                </c:pt>
                <c:pt idx="320">
                  <c:v>41390</c:v>
                </c:pt>
                <c:pt idx="321">
                  <c:v>41393</c:v>
                </c:pt>
                <c:pt idx="322">
                  <c:v>41394</c:v>
                </c:pt>
                <c:pt idx="323">
                  <c:v>41396</c:v>
                </c:pt>
                <c:pt idx="324">
                  <c:v>41397</c:v>
                </c:pt>
                <c:pt idx="325">
                  <c:v>41400</c:v>
                </c:pt>
                <c:pt idx="326">
                  <c:v>41401</c:v>
                </c:pt>
                <c:pt idx="327">
                  <c:v>41402</c:v>
                </c:pt>
                <c:pt idx="328">
                  <c:v>41403</c:v>
                </c:pt>
                <c:pt idx="329">
                  <c:v>41404</c:v>
                </c:pt>
                <c:pt idx="330">
                  <c:v>41407</c:v>
                </c:pt>
                <c:pt idx="331">
                  <c:v>41408</c:v>
                </c:pt>
                <c:pt idx="332">
                  <c:v>41410</c:v>
                </c:pt>
                <c:pt idx="333">
                  <c:v>41411</c:v>
                </c:pt>
                <c:pt idx="334">
                  <c:v>41415</c:v>
                </c:pt>
                <c:pt idx="335">
                  <c:v>41416</c:v>
                </c:pt>
                <c:pt idx="336">
                  <c:v>41417</c:v>
                </c:pt>
                <c:pt idx="337">
                  <c:v>41418</c:v>
                </c:pt>
                <c:pt idx="338">
                  <c:v>41421</c:v>
                </c:pt>
                <c:pt idx="339">
                  <c:v>41422</c:v>
                </c:pt>
                <c:pt idx="340">
                  <c:v>41423</c:v>
                </c:pt>
                <c:pt idx="341">
                  <c:v>41424</c:v>
                </c:pt>
                <c:pt idx="342">
                  <c:v>41425</c:v>
                </c:pt>
                <c:pt idx="343">
                  <c:v>41428</c:v>
                </c:pt>
                <c:pt idx="344">
                  <c:v>41429</c:v>
                </c:pt>
                <c:pt idx="345">
                  <c:v>41430</c:v>
                </c:pt>
                <c:pt idx="346">
                  <c:v>41431</c:v>
                </c:pt>
                <c:pt idx="347">
                  <c:v>41432</c:v>
                </c:pt>
                <c:pt idx="348">
                  <c:v>41435</c:v>
                </c:pt>
                <c:pt idx="349">
                  <c:v>41436</c:v>
                </c:pt>
                <c:pt idx="350">
                  <c:v>41437</c:v>
                </c:pt>
                <c:pt idx="351">
                  <c:v>41438</c:v>
                </c:pt>
                <c:pt idx="352">
                  <c:v>41439</c:v>
                </c:pt>
                <c:pt idx="353">
                  <c:v>41442</c:v>
                </c:pt>
                <c:pt idx="354">
                  <c:v>41443</c:v>
                </c:pt>
                <c:pt idx="355">
                  <c:v>41444</c:v>
                </c:pt>
                <c:pt idx="356">
                  <c:v>41445</c:v>
                </c:pt>
                <c:pt idx="357">
                  <c:v>41446</c:v>
                </c:pt>
                <c:pt idx="358">
                  <c:v>41449</c:v>
                </c:pt>
                <c:pt idx="359">
                  <c:v>41450</c:v>
                </c:pt>
                <c:pt idx="360">
                  <c:v>41451</c:v>
                </c:pt>
                <c:pt idx="361">
                  <c:v>41452</c:v>
                </c:pt>
                <c:pt idx="362">
                  <c:v>41453</c:v>
                </c:pt>
                <c:pt idx="363">
                  <c:v>41456</c:v>
                </c:pt>
                <c:pt idx="364">
                  <c:v>41457</c:v>
                </c:pt>
                <c:pt idx="365">
                  <c:v>41458</c:v>
                </c:pt>
                <c:pt idx="366">
                  <c:v>41459</c:v>
                </c:pt>
                <c:pt idx="367">
                  <c:v>41460</c:v>
                </c:pt>
                <c:pt idx="368">
                  <c:v>41463</c:v>
                </c:pt>
                <c:pt idx="369">
                  <c:v>41464</c:v>
                </c:pt>
                <c:pt idx="370">
                  <c:v>41465</c:v>
                </c:pt>
                <c:pt idx="371">
                  <c:v>41466</c:v>
                </c:pt>
                <c:pt idx="372">
                  <c:v>41467</c:v>
                </c:pt>
                <c:pt idx="373">
                  <c:v>41470</c:v>
                </c:pt>
                <c:pt idx="374">
                  <c:v>41471</c:v>
                </c:pt>
                <c:pt idx="375">
                  <c:v>41472</c:v>
                </c:pt>
                <c:pt idx="376">
                  <c:v>41473</c:v>
                </c:pt>
                <c:pt idx="377">
                  <c:v>41474</c:v>
                </c:pt>
                <c:pt idx="378">
                  <c:v>41477</c:v>
                </c:pt>
                <c:pt idx="379">
                  <c:v>41478</c:v>
                </c:pt>
                <c:pt idx="380">
                  <c:v>41479</c:v>
                </c:pt>
                <c:pt idx="381">
                  <c:v>41480</c:v>
                </c:pt>
                <c:pt idx="382">
                  <c:v>41481</c:v>
                </c:pt>
                <c:pt idx="383">
                  <c:v>41484</c:v>
                </c:pt>
                <c:pt idx="384">
                  <c:v>41485</c:v>
                </c:pt>
                <c:pt idx="385">
                  <c:v>41486</c:v>
                </c:pt>
                <c:pt idx="386">
                  <c:v>41487</c:v>
                </c:pt>
                <c:pt idx="387">
                  <c:v>41488</c:v>
                </c:pt>
                <c:pt idx="388">
                  <c:v>41491</c:v>
                </c:pt>
                <c:pt idx="389">
                  <c:v>41492</c:v>
                </c:pt>
                <c:pt idx="390">
                  <c:v>41493</c:v>
                </c:pt>
                <c:pt idx="391">
                  <c:v>41495</c:v>
                </c:pt>
                <c:pt idx="392">
                  <c:v>41498</c:v>
                </c:pt>
                <c:pt idx="393">
                  <c:v>41499</c:v>
                </c:pt>
                <c:pt idx="394">
                  <c:v>41500</c:v>
                </c:pt>
                <c:pt idx="395">
                  <c:v>41501</c:v>
                </c:pt>
                <c:pt idx="396">
                  <c:v>41502</c:v>
                </c:pt>
                <c:pt idx="397">
                  <c:v>41507</c:v>
                </c:pt>
                <c:pt idx="398">
                  <c:v>41508</c:v>
                </c:pt>
                <c:pt idx="399">
                  <c:v>41509</c:v>
                </c:pt>
                <c:pt idx="400">
                  <c:v>41512</c:v>
                </c:pt>
                <c:pt idx="401">
                  <c:v>41513</c:v>
                </c:pt>
                <c:pt idx="402">
                  <c:v>41514</c:v>
                </c:pt>
                <c:pt idx="403">
                  <c:v>41515</c:v>
                </c:pt>
                <c:pt idx="404">
                  <c:v>41516</c:v>
                </c:pt>
                <c:pt idx="405">
                  <c:v>41519</c:v>
                </c:pt>
                <c:pt idx="406">
                  <c:v>41520</c:v>
                </c:pt>
                <c:pt idx="407">
                  <c:v>41521</c:v>
                </c:pt>
                <c:pt idx="408">
                  <c:v>41522</c:v>
                </c:pt>
                <c:pt idx="409">
                  <c:v>41523</c:v>
                </c:pt>
                <c:pt idx="410">
                  <c:v>41526</c:v>
                </c:pt>
                <c:pt idx="411">
                  <c:v>41527</c:v>
                </c:pt>
                <c:pt idx="412">
                  <c:v>41528</c:v>
                </c:pt>
                <c:pt idx="413">
                  <c:v>41529</c:v>
                </c:pt>
                <c:pt idx="414">
                  <c:v>41530</c:v>
                </c:pt>
                <c:pt idx="415">
                  <c:v>41533</c:v>
                </c:pt>
                <c:pt idx="416">
                  <c:v>41534</c:v>
                </c:pt>
                <c:pt idx="417">
                  <c:v>41535</c:v>
                </c:pt>
                <c:pt idx="418">
                  <c:v>41536</c:v>
                </c:pt>
                <c:pt idx="419">
                  <c:v>41537</c:v>
                </c:pt>
                <c:pt idx="420">
                  <c:v>41540</c:v>
                </c:pt>
                <c:pt idx="421">
                  <c:v>41541</c:v>
                </c:pt>
                <c:pt idx="422">
                  <c:v>41542</c:v>
                </c:pt>
                <c:pt idx="423">
                  <c:v>41543</c:v>
                </c:pt>
                <c:pt idx="424">
                  <c:v>41544</c:v>
                </c:pt>
                <c:pt idx="425">
                  <c:v>41547</c:v>
                </c:pt>
                <c:pt idx="426">
                  <c:v>41548</c:v>
                </c:pt>
                <c:pt idx="427">
                  <c:v>41549</c:v>
                </c:pt>
                <c:pt idx="428">
                  <c:v>41550</c:v>
                </c:pt>
                <c:pt idx="429">
                  <c:v>41551</c:v>
                </c:pt>
                <c:pt idx="430">
                  <c:v>41554</c:v>
                </c:pt>
                <c:pt idx="431">
                  <c:v>41555</c:v>
                </c:pt>
                <c:pt idx="432">
                  <c:v>41556</c:v>
                </c:pt>
                <c:pt idx="433">
                  <c:v>41557</c:v>
                </c:pt>
                <c:pt idx="434">
                  <c:v>41558</c:v>
                </c:pt>
                <c:pt idx="435">
                  <c:v>41561</c:v>
                </c:pt>
                <c:pt idx="436">
                  <c:v>41562</c:v>
                </c:pt>
                <c:pt idx="437">
                  <c:v>41563</c:v>
                </c:pt>
                <c:pt idx="438">
                  <c:v>41564</c:v>
                </c:pt>
                <c:pt idx="439">
                  <c:v>41565</c:v>
                </c:pt>
                <c:pt idx="440">
                  <c:v>41568</c:v>
                </c:pt>
                <c:pt idx="441">
                  <c:v>41569</c:v>
                </c:pt>
                <c:pt idx="442">
                  <c:v>41571</c:v>
                </c:pt>
                <c:pt idx="443">
                  <c:v>41572</c:v>
                </c:pt>
                <c:pt idx="444">
                  <c:v>41575</c:v>
                </c:pt>
                <c:pt idx="445">
                  <c:v>41576</c:v>
                </c:pt>
                <c:pt idx="446">
                  <c:v>41577</c:v>
                </c:pt>
                <c:pt idx="447">
                  <c:v>41578</c:v>
                </c:pt>
                <c:pt idx="448">
                  <c:v>41582</c:v>
                </c:pt>
                <c:pt idx="449">
                  <c:v>41583</c:v>
                </c:pt>
                <c:pt idx="450">
                  <c:v>41584</c:v>
                </c:pt>
                <c:pt idx="451">
                  <c:v>41585</c:v>
                </c:pt>
                <c:pt idx="452">
                  <c:v>41586</c:v>
                </c:pt>
                <c:pt idx="453">
                  <c:v>41589</c:v>
                </c:pt>
                <c:pt idx="454">
                  <c:v>41590</c:v>
                </c:pt>
                <c:pt idx="455">
                  <c:v>41591</c:v>
                </c:pt>
                <c:pt idx="456">
                  <c:v>41592</c:v>
                </c:pt>
                <c:pt idx="457">
                  <c:v>41593</c:v>
                </c:pt>
                <c:pt idx="458">
                  <c:v>41596</c:v>
                </c:pt>
                <c:pt idx="459">
                  <c:v>41597</c:v>
                </c:pt>
                <c:pt idx="460">
                  <c:v>41598</c:v>
                </c:pt>
                <c:pt idx="461">
                  <c:v>41599</c:v>
                </c:pt>
                <c:pt idx="462">
                  <c:v>41600</c:v>
                </c:pt>
                <c:pt idx="463">
                  <c:v>41603</c:v>
                </c:pt>
                <c:pt idx="464">
                  <c:v>41604</c:v>
                </c:pt>
                <c:pt idx="465">
                  <c:v>41605</c:v>
                </c:pt>
                <c:pt idx="466">
                  <c:v>41606</c:v>
                </c:pt>
                <c:pt idx="467">
                  <c:v>41607</c:v>
                </c:pt>
                <c:pt idx="468">
                  <c:v>41610</c:v>
                </c:pt>
                <c:pt idx="469">
                  <c:v>41611</c:v>
                </c:pt>
                <c:pt idx="470">
                  <c:v>41612</c:v>
                </c:pt>
                <c:pt idx="471">
                  <c:v>41613</c:v>
                </c:pt>
                <c:pt idx="472">
                  <c:v>41614</c:v>
                </c:pt>
                <c:pt idx="473">
                  <c:v>41617</c:v>
                </c:pt>
                <c:pt idx="474">
                  <c:v>41618</c:v>
                </c:pt>
                <c:pt idx="475">
                  <c:v>41619</c:v>
                </c:pt>
                <c:pt idx="476">
                  <c:v>41620</c:v>
                </c:pt>
                <c:pt idx="477">
                  <c:v>41621</c:v>
                </c:pt>
                <c:pt idx="478">
                  <c:v>41624</c:v>
                </c:pt>
                <c:pt idx="479">
                  <c:v>41625</c:v>
                </c:pt>
                <c:pt idx="480">
                  <c:v>41626</c:v>
                </c:pt>
                <c:pt idx="481">
                  <c:v>41627</c:v>
                </c:pt>
                <c:pt idx="482">
                  <c:v>41628</c:v>
                </c:pt>
                <c:pt idx="483">
                  <c:v>41631</c:v>
                </c:pt>
                <c:pt idx="484">
                  <c:v>41638</c:v>
                </c:pt>
                <c:pt idx="485">
                  <c:v>41641</c:v>
                </c:pt>
                <c:pt idx="486">
                  <c:v>41642</c:v>
                </c:pt>
                <c:pt idx="487">
                  <c:v>41645</c:v>
                </c:pt>
                <c:pt idx="488">
                  <c:v>41646</c:v>
                </c:pt>
                <c:pt idx="489">
                  <c:v>41647</c:v>
                </c:pt>
                <c:pt idx="490">
                  <c:v>41648</c:v>
                </c:pt>
                <c:pt idx="491">
                  <c:v>41649</c:v>
                </c:pt>
                <c:pt idx="492">
                  <c:v>41652</c:v>
                </c:pt>
                <c:pt idx="493">
                  <c:v>41653</c:v>
                </c:pt>
                <c:pt idx="494">
                  <c:v>41654</c:v>
                </c:pt>
                <c:pt idx="495">
                  <c:v>41655</c:v>
                </c:pt>
                <c:pt idx="496">
                  <c:v>41656</c:v>
                </c:pt>
                <c:pt idx="497">
                  <c:v>41659</c:v>
                </c:pt>
                <c:pt idx="498">
                  <c:v>41660</c:v>
                </c:pt>
                <c:pt idx="499">
                  <c:v>41661</c:v>
                </c:pt>
                <c:pt idx="500">
                  <c:v>41662</c:v>
                </c:pt>
                <c:pt idx="501">
                  <c:v>41663</c:v>
                </c:pt>
                <c:pt idx="502">
                  <c:v>41666</c:v>
                </c:pt>
                <c:pt idx="503">
                  <c:v>41667</c:v>
                </c:pt>
                <c:pt idx="504">
                  <c:v>41668</c:v>
                </c:pt>
                <c:pt idx="505">
                  <c:v>41669</c:v>
                </c:pt>
                <c:pt idx="506">
                  <c:v>41670</c:v>
                </c:pt>
                <c:pt idx="507">
                  <c:v>41673</c:v>
                </c:pt>
                <c:pt idx="508">
                  <c:v>41674</c:v>
                </c:pt>
                <c:pt idx="509">
                  <c:v>41675</c:v>
                </c:pt>
                <c:pt idx="510">
                  <c:v>41676</c:v>
                </c:pt>
                <c:pt idx="511">
                  <c:v>41677</c:v>
                </c:pt>
                <c:pt idx="512">
                  <c:v>41680</c:v>
                </c:pt>
                <c:pt idx="513">
                  <c:v>41681</c:v>
                </c:pt>
                <c:pt idx="514">
                  <c:v>41682</c:v>
                </c:pt>
                <c:pt idx="515">
                  <c:v>41683</c:v>
                </c:pt>
                <c:pt idx="516">
                  <c:v>41684</c:v>
                </c:pt>
                <c:pt idx="517">
                  <c:v>41687</c:v>
                </c:pt>
                <c:pt idx="518">
                  <c:v>41688</c:v>
                </c:pt>
                <c:pt idx="519">
                  <c:v>41689</c:v>
                </c:pt>
                <c:pt idx="520">
                  <c:v>41690</c:v>
                </c:pt>
                <c:pt idx="521">
                  <c:v>41691</c:v>
                </c:pt>
                <c:pt idx="522">
                  <c:v>41694</c:v>
                </c:pt>
                <c:pt idx="523">
                  <c:v>41695</c:v>
                </c:pt>
                <c:pt idx="524">
                  <c:v>41696</c:v>
                </c:pt>
                <c:pt idx="525">
                  <c:v>41697</c:v>
                </c:pt>
                <c:pt idx="526">
                  <c:v>41698</c:v>
                </c:pt>
                <c:pt idx="527">
                  <c:v>41701</c:v>
                </c:pt>
                <c:pt idx="528">
                  <c:v>41702</c:v>
                </c:pt>
                <c:pt idx="529">
                  <c:v>41703</c:v>
                </c:pt>
                <c:pt idx="530">
                  <c:v>41704</c:v>
                </c:pt>
                <c:pt idx="531">
                  <c:v>41705</c:v>
                </c:pt>
                <c:pt idx="532">
                  <c:v>41708</c:v>
                </c:pt>
                <c:pt idx="533">
                  <c:v>41709</c:v>
                </c:pt>
                <c:pt idx="534">
                  <c:v>41710</c:v>
                </c:pt>
                <c:pt idx="535">
                  <c:v>41711</c:v>
                </c:pt>
                <c:pt idx="536">
                  <c:v>41712</c:v>
                </c:pt>
                <c:pt idx="537">
                  <c:v>41715</c:v>
                </c:pt>
                <c:pt idx="538">
                  <c:v>41716</c:v>
                </c:pt>
                <c:pt idx="539">
                  <c:v>41717</c:v>
                </c:pt>
                <c:pt idx="540">
                  <c:v>41718</c:v>
                </c:pt>
                <c:pt idx="541">
                  <c:v>41719</c:v>
                </c:pt>
                <c:pt idx="542">
                  <c:v>41722</c:v>
                </c:pt>
                <c:pt idx="543">
                  <c:v>41723</c:v>
                </c:pt>
                <c:pt idx="544">
                  <c:v>41724</c:v>
                </c:pt>
                <c:pt idx="545">
                  <c:v>41725</c:v>
                </c:pt>
                <c:pt idx="546">
                  <c:v>41726</c:v>
                </c:pt>
                <c:pt idx="547">
                  <c:v>41729</c:v>
                </c:pt>
                <c:pt idx="548">
                  <c:v>41730</c:v>
                </c:pt>
                <c:pt idx="549">
                  <c:v>41731</c:v>
                </c:pt>
                <c:pt idx="550">
                  <c:v>41732</c:v>
                </c:pt>
                <c:pt idx="551">
                  <c:v>41733</c:v>
                </c:pt>
                <c:pt idx="552">
                  <c:v>41736</c:v>
                </c:pt>
                <c:pt idx="553">
                  <c:v>41737</c:v>
                </c:pt>
                <c:pt idx="554">
                  <c:v>41738</c:v>
                </c:pt>
                <c:pt idx="555">
                  <c:v>41739</c:v>
                </c:pt>
                <c:pt idx="556">
                  <c:v>41740</c:v>
                </c:pt>
                <c:pt idx="557">
                  <c:v>41743</c:v>
                </c:pt>
                <c:pt idx="558">
                  <c:v>41744</c:v>
                </c:pt>
                <c:pt idx="559">
                  <c:v>41745</c:v>
                </c:pt>
                <c:pt idx="560">
                  <c:v>41746</c:v>
                </c:pt>
                <c:pt idx="561">
                  <c:v>41751</c:v>
                </c:pt>
                <c:pt idx="562">
                  <c:v>41752</c:v>
                </c:pt>
                <c:pt idx="563">
                  <c:v>41753</c:v>
                </c:pt>
                <c:pt idx="564">
                  <c:v>41754</c:v>
                </c:pt>
                <c:pt idx="565">
                  <c:v>41757</c:v>
                </c:pt>
                <c:pt idx="566">
                  <c:v>41758</c:v>
                </c:pt>
                <c:pt idx="567">
                  <c:v>41759</c:v>
                </c:pt>
                <c:pt idx="568">
                  <c:v>41764</c:v>
                </c:pt>
                <c:pt idx="569">
                  <c:v>41765</c:v>
                </c:pt>
                <c:pt idx="570">
                  <c:v>41766</c:v>
                </c:pt>
                <c:pt idx="571">
                  <c:v>41767</c:v>
                </c:pt>
                <c:pt idx="572">
                  <c:v>41768</c:v>
                </c:pt>
                <c:pt idx="573">
                  <c:v>41771</c:v>
                </c:pt>
                <c:pt idx="574">
                  <c:v>41772</c:v>
                </c:pt>
                <c:pt idx="575">
                  <c:v>41773</c:v>
                </c:pt>
                <c:pt idx="576">
                  <c:v>41774</c:v>
                </c:pt>
                <c:pt idx="577">
                  <c:v>41775</c:v>
                </c:pt>
                <c:pt idx="578">
                  <c:v>41778</c:v>
                </c:pt>
                <c:pt idx="579">
                  <c:v>41779</c:v>
                </c:pt>
                <c:pt idx="580">
                  <c:v>41780</c:v>
                </c:pt>
                <c:pt idx="581">
                  <c:v>41781</c:v>
                </c:pt>
                <c:pt idx="582">
                  <c:v>41782</c:v>
                </c:pt>
                <c:pt idx="583">
                  <c:v>41785</c:v>
                </c:pt>
                <c:pt idx="584">
                  <c:v>41786</c:v>
                </c:pt>
                <c:pt idx="585">
                  <c:v>41787</c:v>
                </c:pt>
                <c:pt idx="586">
                  <c:v>41788</c:v>
                </c:pt>
                <c:pt idx="587">
                  <c:v>41789</c:v>
                </c:pt>
                <c:pt idx="588">
                  <c:v>41792</c:v>
                </c:pt>
                <c:pt idx="589">
                  <c:v>41793</c:v>
                </c:pt>
                <c:pt idx="590">
                  <c:v>41794</c:v>
                </c:pt>
                <c:pt idx="591">
                  <c:v>41795</c:v>
                </c:pt>
                <c:pt idx="592">
                  <c:v>41796</c:v>
                </c:pt>
                <c:pt idx="593">
                  <c:v>41800</c:v>
                </c:pt>
                <c:pt idx="594">
                  <c:v>41801</c:v>
                </c:pt>
                <c:pt idx="595">
                  <c:v>41802</c:v>
                </c:pt>
                <c:pt idx="596">
                  <c:v>41803</c:v>
                </c:pt>
                <c:pt idx="597">
                  <c:v>41806</c:v>
                </c:pt>
                <c:pt idx="598">
                  <c:v>41807</c:v>
                </c:pt>
                <c:pt idx="599">
                  <c:v>41808</c:v>
                </c:pt>
                <c:pt idx="600">
                  <c:v>41809</c:v>
                </c:pt>
                <c:pt idx="601">
                  <c:v>41810</c:v>
                </c:pt>
                <c:pt idx="602">
                  <c:v>41813</c:v>
                </c:pt>
                <c:pt idx="603">
                  <c:v>41814</c:v>
                </c:pt>
                <c:pt idx="604">
                  <c:v>41815</c:v>
                </c:pt>
                <c:pt idx="605">
                  <c:v>41816</c:v>
                </c:pt>
                <c:pt idx="606">
                  <c:v>41817</c:v>
                </c:pt>
                <c:pt idx="607">
                  <c:v>41820</c:v>
                </c:pt>
                <c:pt idx="608">
                  <c:v>41821</c:v>
                </c:pt>
                <c:pt idx="609">
                  <c:v>41822</c:v>
                </c:pt>
                <c:pt idx="610">
                  <c:v>41823</c:v>
                </c:pt>
                <c:pt idx="611">
                  <c:v>41824</c:v>
                </c:pt>
                <c:pt idx="612">
                  <c:v>41827</c:v>
                </c:pt>
                <c:pt idx="613">
                  <c:v>41828</c:v>
                </c:pt>
                <c:pt idx="614">
                  <c:v>41829</c:v>
                </c:pt>
                <c:pt idx="615">
                  <c:v>41830</c:v>
                </c:pt>
                <c:pt idx="616">
                  <c:v>41831</c:v>
                </c:pt>
                <c:pt idx="617">
                  <c:v>41834</c:v>
                </c:pt>
                <c:pt idx="618">
                  <c:v>41835</c:v>
                </c:pt>
                <c:pt idx="619">
                  <c:v>41836</c:v>
                </c:pt>
                <c:pt idx="620">
                  <c:v>41837</c:v>
                </c:pt>
                <c:pt idx="621">
                  <c:v>41841</c:v>
                </c:pt>
                <c:pt idx="622">
                  <c:v>41842</c:v>
                </c:pt>
                <c:pt idx="623">
                  <c:v>41843</c:v>
                </c:pt>
                <c:pt idx="624">
                  <c:v>41844</c:v>
                </c:pt>
                <c:pt idx="625">
                  <c:v>41845</c:v>
                </c:pt>
                <c:pt idx="626">
                  <c:v>41848</c:v>
                </c:pt>
                <c:pt idx="627">
                  <c:v>41849</c:v>
                </c:pt>
                <c:pt idx="628">
                  <c:v>41850</c:v>
                </c:pt>
                <c:pt idx="629">
                  <c:v>41851</c:v>
                </c:pt>
                <c:pt idx="630">
                  <c:v>41852</c:v>
                </c:pt>
                <c:pt idx="631">
                  <c:v>41855</c:v>
                </c:pt>
                <c:pt idx="632">
                  <c:v>41856</c:v>
                </c:pt>
                <c:pt idx="633">
                  <c:v>41857</c:v>
                </c:pt>
                <c:pt idx="634">
                  <c:v>41858</c:v>
                </c:pt>
                <c:pt idx="635">
                  <c:v>41859</c:v>
                </c:pt>
                <c:pt idx="636">
                  <c:v>41862</c:v>
                </c:pt>
                <c:pt idx="637">
                  <c:v>41863</c:v>
                </c:pt>
                <c:pt idx="638">
                  <c:v>41864</c:v>
                </c:pt>
                <c:pt idx="639">
                  <c:v>41865</c:v>
                </c:pt>
                <c:pt idx="640">
                  <c:v>41866</c:v>
                </c:pt>
                <c:pt idx="641">
                  <c:v>41869</c:v>
                </c:pt>
                <c:pt idx="642">
                  <c:v>41870</c:v>
                </c:pt>
                <c:pt idx="643">
                  <c:v>41872</c:v>
                </c:pt>
                <c:pt idx="644">
                  <c:v>41873</c:v>
                </c:pt>
                <c:pt idx="645">
                  <c:v>41876</c:v>
                </c:pt>
                <c:pt idx="646">
                  <c:v>41877</c:v>
                </c:pt>
                <c:pt idx="647">
                  <c:v>41878</c:v>
                </c:pt>
                <c:pt idx="648">
                  <c:v>41879</c:v>
                </c:pt>
                <c:pt idx="649">
                  <c:v>41880</c:v>
                </c:pt>
                <c:pt idx="650">
                  <c:v>41883</c:v>
                </c:pt>
                <c:pt idx="651">
                  <c:v>41884</c:v>
                </c:pt>
                <c:pt idx="652">
                  <c:v>41885</c:v>
                </c:pt>
                <c:pt idx="653">
                  <c:v>41886</c:v>
                </c:pt>
                <c:pt idx="654">
                  <c:v>41887</c:v>
                </c:pt>
                <c:pt idx="655">
                  <c:v>41890</c:v>
                </c:pt>
                <c:pt idx="656">
                  <c:v>41891</c:v>
                </c:pt>
                <c:pt idx="657">
                  <c:v>41892</c:v>
                </c:pt>
                <c:pt idx="658">
                  <c:v>41893</c:v>
                </c:pt>
                <c:pt idx="659">
                  <c:v>41894</c:v>
                </c:pt>
                <c:pt idx="660">
                  <c:v>41897</c:v>
                </c:pt>
                <c:pt idx="661">
                  <c:v>41898</c:v>
                </c:pt>
                <c:pt idx="662">
                  <c:v>41899</c:v>
                </c:pt>
                <c:pt idx="663">
                  <c:v>41900</c:v>
                </c:pt>
                <c:pt idx="664">
                  <c:v>41901</c:v>
                </c:pt>
                <c:pt idx="665">
                  <c:v>41904</c:v>
                </c:pt>
                <c:pt idx="666">
                  <c:v>41905</c:v>
                </c:pt>
                <c:pt idx="667">
                  <c:v>41906</c:v>
                </c:pt>
                <c:pt idx="668">
                  <c:v>41907</c:v>
                </c:pt>
                <c:pt idx="669">
                  <c:v>41908</c:v>
                </c:pt>
                <c:pt idx="670">
                  <c:v>41911</c:v>
                </c:pt>
                <c:pt idx="671">
                  <c:v>41912</c:v>
                </c:pt>
                <c:pt idx="672">
                  <c:v>41913</c:v>
                </c:pt>
                <c:pt idx="673">
                  <c:v>41914</c:v>
                </c:pt>
                <c:pt idx="674">
                  <c:v>41915</c:v>
                </c:pt>
                <c:pt idx="675">
                  <c:v>41918</c:v>
                </c:pt>
                <c:pt idx="676">
                  <c:v>41919</c:v>
                </c:pt>
                <c:pt idx="677">
                  <c:v>41920</c:v>
                </c:pt>
                <c:pt idx="678">
                  <c:v>41921</c:v>
                </c:pt>
                <c:pt idx="679">
                  <c:v>41922</c:v>
                </c:pt>
                <c:pt idx="680">
                  <c:v>41925</c:v>
                </c:pt>
                <c:pt idx="681">
                  <c:v>41926</c:v>
                </c:pt>
                <c:pt idx="682">
                  <c:v>41927</c:v>
                </c:pt>
                <c:pt idx="683">
                  <c:v>41928</c:v>
                </c:pt>
                <c:pt idx="684">
                  <c:v>41929</c:v>
                </c:pt>
                <c:pt idx="685">
                  <c:v>41932</c:v>
                </c:pt>
                <c:pt idx="686">
                  <c:v>41933</c:v>
                </c:pt>
                <c:pt idx="687">
                  <c:v>41934</c:v>
                </c:pt>
                <c:pt idx="688">
                  <c:v>41936</c:v>
                </c:pt>
                <c:pt idx="689">
                  <c:v>41939</c:v>
                </c:pt>
                <c:pt idx="690">
                  <c:v>41940</c:v>
                </c:pt>
                <c:pt idx="691">
                  <c:v>41941</c:v>
                </c:pt>
                <c:pt idx="692">
                  <c:v>41942</c:v>
                </c:pt>
                <c:pt idx="693">
                  <c:v>41943</c:v>
                </c:pt>
                <c:pt idx="694">
                  <c:v>41946</c:v>
                </c:pt>
                <c:pt idx="695">
                  <c:v>41947</c:v>
                </c:pt>
                <c:pt idx="696">
                  <c:v>41948</c:v>
                </c:pt>
                <c:pt idx="697">
                  <c:v>41949</c:v>
                </c:pt>
                <c:pt idx="698">
                  <c:v>41950</c:v>
                </c:pt>
                <c:pt idx="699">
                  <c:v>41953</c:v>
                </c:pt>
                <c:pt idx="700">
                  <c:v>41954</c:v>
                </c:pt>
                <c:pt idx="701">
                  <c:v>41955</c:v>
                </c:pt>
                <c:pt idx="702">
                  <c:v>41956</c:v>
                </c:pt>
                <c:pt idx="703">
                  <c:v>41957</c:v>
                </c:pt>
                <c:pt idx="704">
                  <c:v>41960</c:v>
                </c:pt>
                <c:pt idx="705">
                  <c:v>41961</c:v>
                </c:pt>
                <c:pt idx="706">
                  <c:v>41962</c:v>
                </c:pt>
                <c:pt idx="707">
                  <c:v>41963</c:v>
                </c:pt>
                <c:pt idx="708">
                  <c:v>41964</c:v>
                </c:pt>
                <c:pt idx="709">
                  <c:v>41967</c:v>
                </c:pt>
                <c:pt idx="710">
                  <c:v>41968</c:v>
                </c:pt>
                <c:pt idx="711">
                  <c:v>41969</c:v>
                </c:pt>
                <c:pt idx="712">
                  <c:v>41970</c:v>
                </c:pt>
                <c:pt idx="713">
                  <c:v>41971</c:v>
                </c:pt>
                <c:pt idx="714">
                  <c:v>41974</c:v>
                </c:pt>
                <c:pt idx="715">
                  <c:v>41975</c:v>
                </c:pt>
                <c:pt idx="716">
                  <c:v>41976</c:v>
                </c:pt>
                <c:pt idx="717">
                  <c:v>41977</c:v>
                </c:pt>
                <c:pt idx="718">
                  <c:v>41978</c:v>
                </c:pt>
                <c:pt idx="719">
                  <c:v>41981</c:v>
                </c:pt>
                <c:pt idx="720">
                  <c:v>41982</c:v>
                </c:pt>
                <c:pt idx="721">
                  <c:v>41983</c:v>
                </c:pt>
              </c:numCache>
            </c:numRef>
          </c:cat>
          <c:val>
            <c:numRef>
              <c:f>[0]!_c48_3month</c:f>
              <c:numCache>
                <c:formatCode>0.00</c:formatCode>
                <c:ptCount val="722"/>
                <c:pt idx="0">
                  <c:v>7.5</c:v>
                </c:pt>
                <c:pt idx="1">
                  <c:v>7.85</c:v>
                </c:pt>
                <c:pt idx="2">
                  <c:v>8.1</c:v>
                </c:pt>
                <c:pt idx="3">
                  <c:v>8.6</c:v>
                </c:pt>
                <c:pt idx="4">
                  <c:v>8.41</c:v>
                </c:pt>
                <c:pt idx="5">
                  <c:v>8.19</c:v>
                </c:pt>
                <c:pt idx="6">
                  <c:v>8.0299999999999994</c:v>
                </c:pt>
                <c:pt idx="7">
                  <c:v>7.85</c:v>
                </c:pt>
                <c:pt idx="8">
                  <c:v>7.75</c:v>
                </c:pt>
                <c:pt idx="9">
                  <c:v>7.84</c:v>
                </c:pt>
                <c:pt idx="10">
                  <c:v>7.85</c:v>
                </c:pt>
                <c:pt idx="11">
                  <c:v>7.95</c:v>
                </c:pt>
                <c:pt idx="12">
                  <c:v>7.5</c:v>
                </c:pt>
                <c:pt idx="13">
                  <c:v>7.55</c:v>
                </c:pt>
                <c:pt idx="14">
                  <c:v>7.64</c:v>
                </c:pt>
                <c:pt idx="15">
                  <c:v>7.63</c:v>
                </c:pt>
                <c:pt idx="16">
                  <c:v>7.61</c:v>
                </c:pt>
                <c:pt idx="17">
                  <c:v>7.37</c:v>
                </c:pt>
                <c:pt idx="18">
                  <c:v>7.35</c:v>
                </c:pt>
                <c:pt idx="19">
                  <c:v>7.35</c:v>
                </c:pt>
                <c:pt idx="20">
                  <c:v>7.35</c:v>
                </c:pt>
                <c:pt idx="21">
                  <c:v>7.48</c:v>
                </c:pt>
                <c:pt idx="22">
                  <c:v>7.45</c:v>
                </c:pt>
                <c:pt idx="23">
                  <c:v>7.44</c:v>
                </c:pt>
                <c:pt idx="24">
                  <c:v>7.4</c:v>
                </c:pt>
                <c:pt idx="25">
                  <c:v>7.39</c:v>
                </c:pt>
                <c:pt idx="26">
                  <c:v>7.35</c:v>
                </c:pt>
                <c:pt idx="27">
                  <c:v>7.25</c:v>
                </c:pt>
                <c:pt idx="28">
                  <c:v>7.3</c:v>
                </c:pt>
                <c:pt idx="29">
                  <c:v>7.35</c:v>
                </c:pt>
                <c:pt idx="30">
                  <c:v>7.42</c:v>
                </c:pt>
                <c:pt idx="31">
                  <c:v>7.39</c:v>
                </c:pt>
                <c:pt idx="32">
                  <c:v>7.25</c:v>
                </c:pt>
                <c:pt idx="33">
                  <c:v>7.35</c:v>
                </c:pt>
                <c:pt idx="34">
                  <c:v>7.25</c:v>
                </c:pt>
                <c:pt idx="35">
                  <c:v>7.2</c:v>
                </c:pt>
                <c:pt idx="36">
                  <c:v>7.2</c:v>
                </c:pt>
                <c:pt idx="37">
                  <c:v>7.22</c:v>
                </c:pt>
                <c:pt idx="38">
                  <c:v>7.21</c:v>
                </c:pt>
                <c:pt idx="39">
                  <c:v>7.2</c:v>
                </c:pt>
                <c:pt idx="40">
                  <c:v>7.23</c:v>
                </c:pt>
                <c:pt idx="41">
                  <c:v>7.2</c:v>
                </c:pt>
                <c:pt idx="42">
                  <c:v>7.08</c:v>
                </c:pt>
                <c:pt idx="43">
                  <c:v>7.05</c:v>
                </c:pt>
                <c:pt idx="44">
                  <c:v>7.13</c:v>
                </c:pt>
                <c:pt idx="45">
                  <c:v>7.12</c:v>
                </c:pt>
                <c:pt idx="46">
                  <c:v>7.25</c:v>
                </c:pt>
                <c:pt idx="47">
                  <c:v>7.2</c:v>
                </c:pt>
                <c:pt idx="48">
                  <c:v>7.2</c:v>
                </c:pt>
                <c:pt idx="49">
                  <c:v>7.16</c:v>
                </c:pt>
                <c:pt idx="50">
                  <c:v>7.15</c:v>
                </c:pt>
                <c:pt idx="51">
                  <c:v>7.16</c:v>
                </c:pt>
                <c:pt idx="52">
                  <c:v>7.15</c:v>
                </c:pt>
                <c:pt idx="53">
                  <c:v>7.16</c:v>
                </c:pt>
                <c:pt idx="54">
                  <c:v>7.17</c:v>
                </c:pt>
                <c:pt idx="55">
                  <c:v>7.15</c:v>
                </c:pt>
                <c:pt idx="56">
                  <c:v>7.17</c:v>
                </c:pt>
                <c:pt idx="57">
                  <c:v>7.17</c:v>
                </c:pt>
                <c:pt idx="58">
                  <c:v>7.38</c:v>
                </c:pt>
                <c:pt idx="59">
                  <c:v>7.35</c:v>
                </c:pt>
                <c:pt idx="60">
                  <c:v>7.35</c:v>
                </c:pt>
                <c:pt idx="61">
                  <c:v>7.35</c:v>
                </c:pt>
                <c:pt idx="62">
                  <c:v>7.35</c:v>
                </c:pt>
                <c:pt idx="63">
                  <c:v>7.35</c:v>
                </c:pt>
                <c:pt idx="64">
                  <c:v>7.35</c:v>
                </c:pt>
                <c:pt idx="65">
                  <c:v>7.35</c:v>
                </c:pt>
                <c:pt idx="66">
                  <c:v>7.35</c:v>
                </c:pt>
                <c:pt idx="67">
                  <c:v>7.35</c:v>
                </c:pt>
                <c:pt idx="68">
                  <c:v>7.35</c:v>
                </c:pt>
                <c:pt idx="69">
                  <c:v>7.35</c:v>
                </c:pt>
                <c:pt idx="70">
                  <c:v>7.35</c:v>
                </c:pt>
                <c:pt idx="71">
                  <c:v>7.35</c:v>
                </c:pt>
                <c:pt idx="72">
                  <c:v>7.35</c:v>
                </c:pt>
                <c:pt idx="73">
                  <c:v>7.35</c:v>
                </c:pt>
                <c:pt idx="74">
                  <c:v>7.35</c:v>
                </c:pt>
                <c:pt idx="75">
                  <c:v>7.2</c:v>
                </c:pt>
                <c:pt idx="76">
                  <c:v>7.18</c:v>
                </c:pt>
                <c:pt idx="77">
                  <c:v>7.2</c:v>
                </c:pt>
                <c:pt idx="78">
                  <c:v>7.2</c:v>
                </c:pt>
                <c:pt idx="79">
                  <c:v>7.15</c:v>
                </c:pt>
                <c:pt idx="80">
                  <c:v>7.15</c:v>
                </c:pt>
                <c:pt idx="81">
                  <c:v>7.15</c:v>
                </c:pt>
                <c:pt idx="82">
                  <c:v>7.15</c:v>
                </c:pt>
                <c:pt idx="83">
                  <c:v>7.15</c:v>
                </c:pt>
                <c:pt idx="84">
                  <c:v>7.15</c:v>
                </c:pt>
                <c:pt idx="85">
                  <c:v>7.15</c:v>
                </c:pt>
                <c:pt idx="86">
                  <c:v>7.15</c:v>
                </c:pt>
                <c:pt idx="87">
                  <c:v>7.15</c:v>
                </c:pt>
                <c:pt idx="88">
                  <c:v>7.15</c:v>
                </c:pt>
                <c:pt idx="89">
                  <c:v>7.15</c:v>
                </c:pt>
                <c:pt idx="90">
                  <c:v>7.15</c:v>
                </c:pt>
                <c:pt idx="91">
                  <c:v>7.11</c:v>
                </c:pt>
                <c:pt idx="92">
                  <c:v>7.1</c:v>
                </c:pt>
                <c:pt idx="93">
                  <c:v>7.1</c:v>
                </c:pt>
                <c:pt idx="94">
                  <c:v>7.1</c:v>
                </c:pt>
                <c:pt idx="95">
                  <c:v>7.1</c:v>
                </c:pt>
                <c:pt idx="96">
                  <c:v>7.1</c:v>
                </c:pt>
                <c:pt idx="97">
                  <c:v>7.1</c:v>
                </c:pt>
                <c:pt idx="98">
                  <c:v>7.1</c:v>
                </c:pt>
                <c:pt idx="99">
                  <c:v>7.13</c:v>
                </c:pt>
                <c:pt idx="100">
                  <c:v>7.2</c:v>
                </c:pt>
                <c:pt idx="101">
                  <c:v>7.13</c:v>
                </c:pt>
                <c:pt idx="102">
                  <c:v>7.23</c:v>
                </c:pt>
                <c:pt idx="103">
                  <c:v>7.13</c:v>
                </c:pt>
                <c:pt idx="104">
                  <c:v>7.21</c:v>
                </c:pt>
                <c:pt idx="105">
                  <c:v>7.18</c:v>
                </c:pt>
                <c:pt idx="106">
                  <c:v>7.18</c:v>
                </c:pt>
                <c:pt idx="107">
                  <c:v>7.18</c:v>
                </c:pt>
                <c:pt idx="108">
                  <c:v>7.18</c:v>
                </c:pt>
                <c:pt idx="109">
                  <c:v>7.18</c:v>
                </c:pt>
                <c:pt idx="110">
                  <c:v>7.13</c:v>
                </c:pt>
                <c:pt idx="111">
                  <c:v>7.13</c:v>
                </c:pt>
                <c:pt idx="112">
                  <c:v>7.13</c:v>
                </c:pt>
                <c:pt idx="113">
                  <c:v>7.13</c:v>
                </c:pt>
                <c:pt idx="114">
                  <c:v>7.13</c:v>
                </c:pt>
                <c:pt idx="115">
                  <c:v>7.16</c:v>
                </c:pt>
                <c:pt idx="116">
                  <c:v>7.11</c:v>
                </c:pt>
                <c:pt idx="117">
                  <c:v>7.1</c:v>
                </c:pt>
                <c:pt idx="118">
                  <c:v>7.09</c:v>
                </c:pt>
                <c:pt idx="119">
                  <c:v>7.08</c:v>
                </c:pt>
                <c:pt idx="120">
                  <c:v>7.03</c:v>
                </c:pt>
                <c:pt idx="121">
                  <c:v>7.05</c:v>
                </c:pt>
                <c:pt idx="122">
                  <c:v>7.03</c:v>
                </c:pt>
                <c:pt idx="123">
                  <c:v>7.05</c:v>
                </c:pt>
                <c:pt idx="124">
                  <c:v>7.03</c:v>
                </c:pt>
                <c:pt idx="125">
                  <c:v>7.08</c:v>
                </c:pt>
                <c:pt idx="126">
                  <c:v>7.06</c:v>
                </c:pt>
                <c:pt idx="127">
                  <c:v>7.05</c:v>
                </c:pt>
                <c:pt idx="128">
                  <c:v>7.03</c:v>
                </c:pt>
                <c:pt idx="129">
                  <c:v>7.01</c:v>
                </c:pt>
                <c:pt idx="130">
                  <c:v>7.01</c:v>
                </c:pt>
                <c:pt idx="131">
                  <c:v>6.97</c:v>
                </c:pt>
                <c:pt idx="132">
                  <c:v>6.97</c:v>
                </c:pt>
                <c:pt idx="133">
                  <c:v>6.91</c:v>
                </c:pt>
                <c:pt idx="134">
                  <c:v>6.91</c:v>
                </c:pt>
                <c:pt idx="135">
                  <c:v>6.97</c:v>
                </c:pt>
                <c:pt idx="136">
                  <c:v>6.83</c:v>
                </c:pt>
                <c:pt idx="137">
                  <c:v>6.91</c:v>
                </c:pt>
                <c:pt idx="138">
                  <c:v>6.92</c:v>
                </c:pt>
                <c:pt idx="139">
                  <c:v>6.87</c:v>
                </c:pt>
                <c:pt idx="140">
                  <c:v>6.87</c:v>
                </c:pt>
                <c:pt idx="141">
                  <c:v>6.83</c:v>
                </c:pt>
                <c:pt idx="142">
                  <c:v>6.82</c:v>
                </c:pt>
                <c:pt idx="143">
                  <c:v>6.83</c:v>
                </c:pt>
                <c:pt idx="144">
                  <c:v>6.85</c:v>
                </c:pt>
                <c:pt idx="145">
                  <c:v>6.84</c:v>
                </c:pt>
                <c:pt idx="146">
                  <c:v>6.84</c:v>
                </c:pt>
                <c:pt idx="147">
                  <c:v>6.85</c:v>
                </c:pt>
                <c:pt idx="148">
                  <c:v>6.84</c:v>
                </c:pt>
                <c:pt idx="149">
                  <c:v>6.84</c:v>
                </c:pt>
                <c:pt idx="150">
                  <c:v>6.84</c:v>
                </c:pt>
                <c:pt idx="151">
                  <c:v>6.84</c:v>
                </c:pt>
                <c:pt idx="152">
                  <c:v>6.84</c:v>
                </c:pt>
                <c:pt idx="153">
                  <c:v>6.84</c:v>
                </c:pt>
                <c:pt idx="154">
                  <c:v>6.82</c:v>
                </c:pt>
                <c:pt idx="155">
                  <c:v>6.82</c:v>
                </c:pt>
                <c:pt idx="156">
                  <c:v>6.82</c:v>
                </c:pt>
                <c:pt idx="157">
                  <c:v>6.66</c:v>
                </c:pt>
                <c:pt idx="158">
                  <c:v>6.66</c:v>
                </c:pt>
                <c:pt idx="159">
                  <c:v>6.7</c:v>
                </c:pt>
                <c:pt idx="160">
                  <c:v>6.77</c:v>
                </c:pt>
                <c:pt idx="161">
                  <c:v>6.72</c:v>
                </c:pt>
                <c:pt idx="162">
                  <c:v>6.72</c:v>
                </c:pt>
                <c:pt idx="163">
                  <c:v>6.71</c:v>
                </c:pt>
                <c:pt idx="164">
                  <c:v>6.71</c:v>
                </c:pt>
                <c:pt idx="165">
                  <c:v>6.69</c:v>
                </c:pt>
                <c:pt idx="166">
                  <c:v>6.67</c:v>
                </c:pt>
                <c:pt idx="167">
                  <c:v>6.71</c:v>
                </c:pt>
                <c:pt idx="168">
                  <c:v>6.71</c:v>
                </c:pt>
                <c:pt idx="169">
                  <c:v>6.63</c:v>
                </c:pt>
                <c:pt idx="170">
                  <c:v>6.63</c:v>
                </c:pt>
                <c:pt idx="171">
                  <c:v>6.63</c:v>
                </c:pt>
                <c:pt idx="172">
                  <c:v>6.63</c:v>
                </c:pt>
                <c:pt idx="173">
                  <c:v>6.63</c:v>
                </c:pt>
                <c:pt idx="174">
                  <c:v>6.63</c:v>
                </c:pt>
                <c:pt idx="175">
                  <c:v>6.63</c:v>
                </c:pt>
                <c:pt idx="176">
                  <c:v>6.63</c:v>
                </c:pt>
                <c:pt idx="177">
                  <c:v>6.63</c:v>
                </c:pt>
                <c:pt idx="178">
                  <c:v>6.65</c:v>
                </c:pt>
                <c:pt idx="179">
                  <c:v>6.61</c:v>
                </c:pt>
                <c:pt idx="180">
                  <c:v>6.31</c:v>
                </c:pt>
                <c:pt idx="181">
                  <c:v>6.35</c:v>
                </c:pt>
                <c:pt idx="182">
                  <c:v>6.3</c:v>
                </c:pt>
                <c:pt idx="183">
                  <c:v>6.33</c:v>
                </c:pt>
                <c:pt idx="184">
                  <c:v>6.33</c:v>
                </c:pt>
                <c:pt idx="185">
                  <c:v>6.33</c:v>
                </c:pt>
                <c:pt idx="186">
                  <c:v>6.33</c:v>
                </c:pt>
                <c:pt idx="187">
                  <c:v>6.33</c:v>
                </c:pt>
                <c:pt idx="188">
                  <c:v>6.32</c:v>
                </c:pt>
                <c:pt idx="189">
                  <c:v>6.33</c:v>
                </c:pt>
                <c:pt idx="190">
                  <c:v>6.33</c:v>
                </c:pt>
                <c:pt idx="191">
                  <c:v>6.27</c:v>
                </c:pt>
                <c:pt idx="192">
                  <c:v>6.16</c:v>
                </c:pt>
                <c:pt idx="193">
                  <c:v>6.13</c:v>
                </c:pt>
                <c:pt idx="194">
                  <c:v>6.11</c:v>
                </c:pt>
                <c:pt idx="195">
                  <c:v>6.08</c:v>
                </c:pt>
                <c:pt idx="196">
                  <c:v>6.03</c:v>
                </c:pt>
                <c:pt idx="197">
                  <c:v>6.03</c:v>
                </c:pt>
                <c:pt idx="198">
                  <c:v>6.02</c:v>
                </c:pt>
                <c:pt idx="199">
                  <c:v>6.01</c:v>
                </c:pt>
                <c:pt idx="200">
                  <c:v>6.02</c:v>
                </c:pt>
                <c:pt idx="201">
                  <c:v>6.06</c:v>
                </c:pt>
                <c:pt idx="202">
                  <c:v>6.04</c:v>
                </c:pt>
                <c:pt idx="203">
                  <c:v>6.05</c:v>
                </c:pt>
                <c:pt idx="204">
                  <c:v>5.98</c:v>
                </c:pt>
                <c:pt idx="205">
                  <c:v>5.98</c:v>
                </c:pt>
                <c:pt idx="206">
                  <c:v>5.98</c:v>
                </c:pt>
                <c:pt idx="207">
                  <c:v>5.98</c:v>
                </c:pt>
                <c:pt idx="208">
                  <c:v>5.98</c:v>
                </c:pt>
                <c:pt idx="209">
                  <c:v>5.98</c:v>
                </c:pt>
                <c:pt idx="210">
                  <c:v>5.98</c:v>
                </c:pt>
                <c:pt idx="211">
                  <c:v>5.98</c:v>
                </c:pt>
                <c:pt idx="212">
                  <c:v>5.98</c:v>
                </c:pt>
                <c:pt idx="213">
                  <c:v>5.98</c:v>
                </c:pt>
                <c:pt idx="214">
                  <c:v>5.98</c:v>
                </c:pt>
                <c:pt idx="215">
                  <c:v>5.93</c:v>
                </c:pt>
                <c:pt idx="216">
                  <c:v>5.93</c:v>
                </c:pt>
                <c:pt idx="217">
                  <c:v>5.93</c:v>
                </c:pt>
                <c:pt idx="218">
                  <c:v>5.93</c:v>
                </c:pt>
                <c:pt idx="219">
                  <c:v>5.96</c:v>
                </c:pt>
                <c:pt idx="220">
                  <c:v>5.98</c:v>
                </c:pt>
                <c:pt idx="221">
                  <c:v>5.95</c:v>
                </c:pt>
                <c:pt idx="222">
                  <c:v>5.93</c:v>
                </c:pt>
                <c:pt idx="223">
                  <c:v>5.88</c:v>
                </c:pt>
                <c:pt idx="224">
                  <c:v>5.9</c:v>
                </c:pt>
                <c:pt idx="225">
                  <c:v>5.9</c:v>
                </c:pt>
                <c:pt idx="226">
                  <c:v>5.88</c:v>
                </c:pt>
                <c:pt idx="227">
                  <c:v>5.8</c:v>
                </c:pt>
                <c:pt idx="228">
                  <c:v>5.73</c:v>
                </c:pt>
                <c:pt idx="229">
                  <c:v>5.73</c:v>
                </c:pt>
                <c:pt idx="230">
                  <c:v>5.53</c:v>
                </c:pt>
                <c:pt idx="231">
                  <c:v>5.53</c:v>
                </c:pt>
                <c:pt idx="232">
                  <c:v>5.53</c:v>
                </c:pt>
                <c:pt idx="233">
                  <c:v>5.56</c:v>
                </c:pt>
                <c:pt idx="234">
                  <c:v>5.53</c:v>
                </c:pt>
                <c:pt idx="235">
                  <c:v>5.56</c:v>
                </c:pt>
                <c:pt idx="236">
                  <c:v>5.52</c:v>
                </c:pt>
                <c:pt idx="237">
                  <c:v>5.41</c:v>
                </c:pt>
                <c:pt idx="238">
                  <c:v>5.41</c:v>
                </c:pt>
                <c:pt idx="239">
                  <c:v>5.33</c:v>
                </c:pt>
                <c:pt idx="240">
                  <c:v>5.33</c:v>
                </c:pt>
                <c:pt idx="241">
                  <c:v>5.35</c:v>
                </c:pt>
                <c:pt idx="242">
                  <c:v>5.36</c:v>
                </c:pt>
                <c:pt idx="243">
                  <c:v>5.36</c:v>
                </c:pt>
                <c:pt idx="244">
                  <c:v>5.28</c:v>
                </c:pt>
                <c:pt idx="245">
                  <c:v>5.4</c:v>
                </c:pt>
                <c:pt idx="246">
                  <c:v>5.43</c:v>
                </c:pt>
                <c:pt idx="247">
                  <c:v>5.43</c:v>
                </c:pt>
                <c:pt idx="248">
                  <c:v>5.43</c:v>
                </c:pt>
                <c:pt idx="249">
                  <c:v>5.48</c:v>
                </c:pt>
                <c:pt idx="250">
                  <c:v>5.4</c:v>
                </c:pt>
                <c:pt idx="251">
                  <c:v>5.4</c:v>
                </c:pt>
                <c:pt idx="252">
                  <c:v>5.4</c:v>
                </c:pt>
                <c:pt idx="253">
                  <c:v>5.36</c:v>
                </c:pt>
                <c:pt idx="254">
                  <c:v>5.34</c:v>
                </c:pt>
                <c:pt idx="255">
                  <c:v>5.34</c:v>
                </c:pt>
                <c:pt idx="256">
                  <c:v>5.34</c:v>
                </c:pt>
                <c:pt idx="257">
                  <c:v>5.33</c:v>
                </c:pt>
                <c:pt idx="258">
                  <c:v>5.38</c:v>
                </c:pt>
                <c:pt idx="259">
                  <c:v>5.38</c:v>
                </c:pt>
                <c:pt idx="260">
                  <c:v>5.38</c:v>
                </c:pt>
                <c:pt idx="261">
                  <c:v>5.38</c:v>
                </c:pt>
                <c:pt idx="262">
                  <c:v>5.38</c:v>
                </c:pt>
                <c:pt idx="263">
                  <c:v>5.26</c:v>
                </c:pt>
                <c:pt idx="264">
                  <c:v>5.28</c:v>
                </c:pt>
                <c:pt idx="265">
                  <c:v>5.33</c:v>
                </c:pt>
                <c:pt idx="266">
                  <c:v>5.27</c:v>
                </c:pt>
                <c:pt idx="267">
                  <c:v>5.23</c:v>
                </c:pt>
                <c:pt idx="268">
                  <c:v>5.23</c:v>
                </c:pt>
                <c:pt idx="269">
                  <c:v>5.23</c:v>
                </c:pt>
                <c:pt idx="270">
                  <c:v>5.23</c:v>
                </c:pt>
                <c:pt idx="271">
                  <c:v>5.23</c:v>
                </c:pt>
                <c:pt idx="272">
                  <c:v>5.16</c:v>
                </c:pt>
                <c:pt idx="273">
                  <c:v>5.17</c:v>
                </c:pt>
                <c:pt idx="274">
                  <c:v>5.18</c:v>
                </c:pt>
                <c:pt idx="275">
                  <c:v>5.09</c:v>
                </c:pt>
                <c:pt idx="276">
                  <c:v>5.08</c:v>
                </c:pt>
                <c:pt idx="277">
                  <c:v>5.03</c:v>
                </c:pt>
                <c:pt idx="278">
                  <c:v>5.07</c:v>
                </c:pt>
                <c:pt idx="279">
                  <c:v>5.08</c:v>
                </c:pt>
                <c:pt idx="280">
                  <c:v>4.99</c:v>
                </c:pt>
                <c:pt idx="281">
                  <c:v>4.93</c:v>
                </c:pt>
                <c:pt idx="282">
                  <c:v>4.93</c:v>
                </c:pt>
                <c:pt idx="283">
                  <c:v>4.88</c:v>
                </c:pt>
                <c:pt idx="284">
                  <c:v>4.88</c:v>
                </c:pt>
                <c:pt idx="285">
                  <c:v>4.88</c:v>
                </c:pt>
                <c:pt idx="286">
                  <c:v>4.8499999999999996</c:v>
                </c:pt>
                <c:pt idx="287">
                  <c:v>4.8499999999999996</c:v>
                </c:pt>
                <c:pt idx="288">
                  <c:v>4.84</c:v>
                </c:pt>
                <c:pt idx="289">
                  <c:v>4.83</c:v>
                </c:pt>
                <c:pt idx="290">
                  <c:v>4.82</c:v>
                </c:pt>
                <c:pt idx="291">
                  <c:v>4.8</c:v>
                </c:pt>
                <c:pt idx="292">
                  <c:v>4.78</c:v>
                </c:pt>
                <c:pt idx="293">
                  <c:v>4.7300000000000004</c:v>
                </c:pt>
                <c:pt idx="294">
                  <c:v>4.7300000000000004</c:v>
                </c:pt>
                <c:pt idx="295">
                  <c:v>4.7300000000000004</c:v>
                </c:pt>
                <c:pt idx="296">
                  <c:v>4.7300000000000004</c:v>
                </c:pt>
                <c:pt idx="297">
                  <c:v>4.7300000000000004</c:v>
                </c:pt>
                <c:pt idx="298">
                  <c:v>4.72</c:v>
                </c:pt>
                <c:pt idx="299">
                  <c:v>4.71</c:v>
                </c:pt>
                <c:pt idx="300">
                  <c:v>4.71</c:v>
                </c:pt>
                <c:pt idx="301">
                  <c:v>4.71</c:v>
                </c:pt>
                <c:pt idx="302">
                  <c:v>4.7</c:v>
                </c:pt>
                <c:pt idx="303">
                  <c:v>4.5999999999999996</c:v>
                </c:pt>
                <c:pt idx="304">
                  <c:v>4.5599999999999996</c:v>
                </c:pt>
                <c:pt idx="305">
                  <c:v>4.55</c:v>
                </c:pt>
                <c:pt idx="306">
                  <c:v>4.46</c:v>
                </c:pt>
                <c:pt idx="307">
                  <c:v>4.4400000000000004</c:v>
                </c:pt>
                <c:pt idx="308">
                  <c:v>4.45</c:v>
                </c:pt>
                <c:pt idx="309">
                  <c:v>4.4400000000000004</c:v>
                </c:pt>
                <c:pt idx="310">
                  <c:v>4.45</c:v>
                </c:pt>
                <c:pt idx="311">
                  <c:v>4.45</c:v>
                </c:pt>
                <c:pt idx="312">
                  <c:v>4.41</c:v>
                </c:pt>
                <c:pt idx="313">
                  <c:v>4.37</c:v>
                </c:pt>
                <c:pt idx="314">
                  <c:v>4.3499999999999996</c:v>
                </c:pt>
                <c:pt idx="315">
                  <c:v>4.34</c:v>
                </c:pt>
                <c:pt idx="316">
                  <c:v>4.32</c:v>
                </c:pt>
                <c:pt idx="317">
                  <c:v>4.17</c:v>
                </c:pt>
                <c:pt idx="318">
                  <c:v>4.18</c:v>
                </c:pt>
                <c:pt idx="319">
                  <c:v>4.16</c:v>
                </c:pt>
                <c:pt idx="320">
                  <c:v>4.2</c:v>
                </c:pt>
                <c:pt idx="321">
                  <c:v>4.21</c:v>
                </c:pt>
                <c:pt idx="322">
                  <c:v>4.21</c:v>
                </c:pt>
                <c:pt idx="323">
                  <c:v>4.2</c:v>
                </c:pt>
                <c:pt idx="324">
                  <c:v>4.22</c:v>
                </c:pt>
                <c:pt idx="325">
                  <c:v>4.09</c:v>
                </c:pt>
                <c:pt idx="326">
                  <c:v>4.16</c:v>
                </c:pt>
                <c:pt idx="327">
                  <c:v>4.13</c:v>
                </c:pt>
                <c:pt idx="328">
                  <c:v>4.08</c:v>
                </c:pt>
                <c:pt idx="329">
                  <c:v>4.0999999999999996</c:v>
                </c:pt>
                <c:pt idx="330">
                  <c:v>4.08</c:v>
                </c:pt>
                <c:pt idx="331">
                  <c:v>4.08</c:v>
                </c:pt>
                <c:pt idx="332">
                  <c:v>4.08</c:v>
                </c:pt>
                <c:pt idx="333">
                  <c:v>4.1100000000000003</c:v>
                </c:pt>
                <c:pt idx="334">
                  <c:v>4.1100000000000003</c:v>
                </c:pt>
                <c:pt idx="335">
                  <c:v>4.08</c:v>
                </c:pt>
                <c:pt idx="336">
                  <c:v>4.08</c:v>
                </c:pt>
                <c:pt idx="337">
                  <c:v>4.0999999999999996</c:v>
                </c:pt>
                <c:pt idx="338">
                  <c:v>4.08</c:v>
                </c:pt>
                <c:pt idx="339">
                  <c:v>4.08</c:v>
                </c:pt>
                <c:pt idx="340">
                  <c:v>4.08</c:v>
                </c:pt>
                <c:pt idx="341">
                  <c:v>4.08</c:v>
                </c:pt>
                <c:pt idx="342">
                  <c:v>4.13</c:v>
                </c:pt>
                <c:pt idx="343">
                  <c:v>4.1399999999999997</c:v>
                </c:pt>
                <c:pt idx="344">
                  <c:v>4.13</c:v>
                </c:pt>
                <c:pt idx="345">
                  <c:v>4.1100000000000003</c:v>
                </c:pt>
                <c:pt idx="346">
                  <c:v>4.18</c:v>
                </c:pt>
                <c:pt idx="347">
                  <c:v>4.18</c:v>
                </c:pt>
                <c:pt idx="348">
                  <c:v>4.2</c:v>
                </c:pt>
                <c:pt idx="349">
                  <c:v>4.33</c:v>
                </c:pt>
                <c:pt idx="350">
                  <c:v>4.3099999999999996</c:v>
                </c:pt>
                <c:pt idx="351">
                  <c:v>4.33</c:v>
                </c:pt>
                <c:pt idx="352">
                  <c:v>4.3099999999999996</c:v>
                </c:pt>
                <c:pt idx="353">
                  <c:v>4.33</c:v>
                </c:pt>
                <c:pt idx="354">
                  <c:v>4.13</c:v>
                </c:pt>
                <c:pt idx="355">
                  <c:v>4.2</c:v>
                </c:pt>
                <c:pt idx="356">
                  <c:v>4.3</c:v>
                </c:pt>
                <c:pt idx="357">
                  <c:v>4.3499999999999996</c:v>
                </c:pt>
                <c:pt idx="358">
                  <c:v>4.38</c:v>
                </c:pt>
                <c:pt idx="359">
                  <c:v>4.28</c:v>
                </c:pt>
                <c:pt idx="360">
                  <c:v>4.18</c:v>
                </c:pt>
                <c:pt idx="361">
                  <c:v>4.2</c:v>
                </c:pt>
                <c:pt idx="362">
                  <c:v>4.18</c:v>
                </c:pt>
                <c:pt idx="363">
                  <c:v>4.18</c:v>
                </c:pt>
                <c:pt idx="364">
                  <c:v>4.13</c:v>
                </c:pt>
                <c:pt idx="365">
                  <c:v>4.13</c:v>
                </c:pt>
                <c:pt idx="366">
                  <c:v>4.13</c:v>
                </c:pt>
                <c:pt idx="367">
                  <c:v>4.13</c:v>
                </c:pt>
                <c:pt idx="368">
                  <c:v>4.13</c:v>
                </c:pt>
                <c:pt idx="369">
                  <c:v>4.13</c:v>
                </c:pt>
                <c:pt idx="370">
                  <c:v>4.08</c:v>
                </c:pt>
                <c:pt idx="371">
                  <c:v>4.09</c:v>
                </c:pt>
                <c:pt idx="372">
                  <c:v>4.12</c:v>
                </c:pt>
                <c:pt idx="373">
                  <c:v>4.09</c:v>
                </c:pt>
                <c:pt idx="374">
                  <c:v>4.08</c:v>
                </c:pt>
                <c:pt idx="375">
                  <c:v>4.08</c:v>
                </c:pt>
                <c:pt idx="376">
                  <c:v>4.0599999999999996</c:v>
                </c:pt>
                <c:pt idx="377">
                  <c:v>4.04</c:v>
                </c:pt>
                <c:pt idx="378">
                  <c:v>4.03</c:v>
                </c:pt>
                <c:pt idx="379">
                  <c:v>3.99</c:v>
                </c:pt>
                <c:pt idx="380">
                  <c:v>3.93</c:v>
                </c:pt>
                <c:pt idx="381">
                  <c:v>3.93</c:v>
                </c:pt>
                <c:pt idx="382">
                  <c:v>3.93</c:v>
                </c:pt>
                <c:pt idx="383">
                  <c:v>3.93</c:v>
                </c:pt>
                <c:pt idx="384">
                  <c:v>3.97</c:v>
                </c:pt>
                <c:pt idx="385">
                  <c:v>3.95</c:v>
                </c:pt>
                <c:pt idx="386">
                  <c:v>3.94</c:v>
                </c:pt>
                <c:pt idx="387">
                  <c:v>3.93</c:v>
                </c:pt>
                <c:pt idx="388">
                  <c:v>3.93</c:v>
                </c:pt>
                <c:pt idx="389">
                  <c:v>3.92</c:v>
                </c:pt>
                <c:pt idx="390">
                  <c:v>3.94</c:v>
                </c:pt>
                <c:pt idx="391">
                  <c:v>3.93</c:v>
                </c:pt>
                <c:pt idx="392">
                  <c:v>3.92</c:v>
                </c:pt>
                <c:pt idx="393">
                  <c:v>4</c:v>
                </c:pt>
                <c:pt idx="394">
                  <c:v>4.0199999999999996</c:v>
                </c:pt>
                <c:pt idx="395">
                  <c:v>4.0199999999999996</c:v>
                </c:pt>
                <c:pt idx="396">
                  <c:v>4.05</c:v>
                </c:pt>
                <c:pt idx="397">
                  <c:v>4.05</c:v>
                </c:pt>
                <c:pt idx="398">
                  <c:v>4.05</c:v>
                </c:pt>
                <c:pt idx="399">
                  <c:v>4.05</c:v>
                </c:pt>
                <c:pt idx="400">
                  <c:v>4.05</c:v>
                </c:pt>
                <c:pt idx="401">
                  <c:v>3.9</c:v>
                </c:pt>
                <c:pt idx="402">
                  <c:v>3.8</c:v>
                </c:pt>
                <c:pt idx="403">
                  <c:v>3.8</c:v>
                </c:pt>
                <c:pt idx="404">
                  <c:v>3.8</c:v>
                </c:pt>
                <c:pt idx="405">
                  <c:v>3.73</c:v>
                </c:pt>
                <c:pt idx="406">
                  <c:v>3.71</c:v>
                </c:pt>
                <c:pt idx="407">
                  <c:v>3.71</c:v>
                </c:pt>
                <c:pt idx="408">
                  <c:v>3.71</c:v>
                </c:pt>
                <c:pt idx="409">
                  <c:v>3.72</c:v>
                </c:pt>
                <c:pt idx="410">
                  <c:v>3.71</c:v>
                </c:pt>
                <c:pt idx="411">
                  <c:v>3.71</c:v>
                </c:pt>
                <c:pt idx="412">
                  <c:v>3.72</c:v>
                </c:pt>
                <c:pt idx="413">
                  <c:v>3.71</c:v>
                </c:pt>
                <c:pt idx="414">
                  <c:v>3.71</c:v>
                </c:pt>
                <c:pt idx="415">
                  <c:v>3.71</c:v>
                </c:pt>
                <c:pt idx="416">
                  <c:v>3.67</c:v>
                </c:pt>
                <c:pt idx="417">
                  <c:v>3.67</c:v>
                </c:pt>
                <c:pt idx="418">
                  <c:v>3.6</c:v>
                </c:pt>
                <c:pt idx="419">
                  <c:v>3.6</c:v>
                </c:pt>
                <c:pt idx="420">
                  <c:v>3.58</c:v>
                </c:pt>
                <c:pt idx="421">
                  <c:v>3.56</c:v>
                </c:pt>
                <c:pt idx="422">
                  <c:v>3.55</c:v>
                </c:pt>
                <c:pt idx="423">
                  <c:v>3.55</c:v>
                </c:pt>
                <c:pt idx="424">
                  <c:v>3.55</c:v>
                </c:pt>
                <c:pt idx="425">
                  <c:v>3.55</c:v>
                </c:pt>
                <c:pt idx="426">
                  <c:v>3.5</c:v>
                </c:pt>
                <c:pt idx="427">
                  <c:v>3.45</c:v>
                </c:pt>
                <c:pt idx="428">
                  <c:v>3.45</c:v>
                </c:pt>
                <c:pt idx="429">
                  <c:v>3.45</c:v>
                </c:pt>
                <c:pt idx="430">
                  <c:v>3.45</c:v>
                </c:pt>
                <c:pt idx="431">
                  <c:v>3.4</c:v>
                </c:pt>
                <c:pt idx="432">
                  <c:v>3.4</c:v>
                </c:pt>
                <c:pt idx="433">
                  <c:v>3.39</c:v>
                </c:pt>
                <c:pt idx="434">
                  <c:v>3.37</c:v>
                </c:pt>
                <c:pt idx="435">
                  <c:v>3.35</c:v>
                </c:pt>
                <c:pt idx="436">
                  <c:v>3.35</c:v>
                </c:pt>
                <c:pt idx="437">
                  <c:v>3.33</c:v>
                </c:pt>
                <c:pt idx="438">
                  <c:v>3.33</c:v>
                </c:pt>
                <c:pt idx="439">
                  <c:v>3.33</c:v>
                </c:pt>
                <c:pt idx="440">
                  <c:v>3.33</c:v>
                </c:pt>
                <c:pt idx="441">
                  <c:v>3.33</c:v>
                </c:pt>
                <c:pt idx="442">
                  <c:v>3.33</c:v>
                </c:pt>
                <c:pt idx="443">
                  <c:v>3.3</c:v>
                </c:pt>
                <c:pt idx="444">
                  <c:v>3.3</c:v>
                </c:pt>
                <c:pt idx="445">
                  <c:v>3.28</c:v>
                </c:pt>
                <c:pt idx="446">
                  <c:v>3.25</c:v>
                </c:pt>
                <c:pt idx="447">
                  <c:v>3.3</c:v>
                </c:pt>
                <c:pt idx="448">
                  <c:v>3.3</c:v>
                </c:pt>
                <c:pt idx="449">
                  <c:v>3.11</c:v>
                </c:pt>
                <c:pt idx="450">
                  <c:v>3.15</c:v>
                </c:pt>
                <c:pt idx="451">
                  <c:v>3.15</c:v>
                </c:pt>
                <c:pt idx="452">
                  <c:v>3.13</c:v>
                </c:pt>
                <c:pt idx="453">
                  <c:v>3.15</c:v>
                </c:pt>
                <c:pt idx="454">
                  <c:v>3.12</c:v>
                </c:pt>
                <c:pt idx="455">
                  <c:v>3.03</c:v>
                </c:pt>
                <c:pt idx="456">
                  <c:v>3.04</c:v>
                </c:pt>
                <c:pt idx="457">
                  <c:v>3.04</c:v>
                </c:pt>
                <c:pt idx="458">
                  <c:v>3.04</c:v>
                </c:pt>
                <c:pt idx="459">
                  <c:v>2.84</c:v>
                </c:pt>
                <c:pt idx="460">
                  <c:v>2.88</c:v>
                </c:pt>
                <c:pt idx="461">
                  <c:v>2.9</c:v>
                </c:pt>
                <c:pt idx="462">
                  <c:v>2.9</c:v>
                </c:pt>
                <c:pt idx="463">
                  <c:v>2.87</c:v>
                </c:pt>
                <c:pt idx="464">
                  <c:v>2.85</c:v>
                </c:pt>
                <c:pt idx="465">
                  <c:v>2.85</c:v>
                </c:pt>
                <c:pt idx="466">
                  <c:v>2.85</c:v>
                </c:pt>
                <c:pt idx="467">
                  <c:v>2.85</c:v>
                </c:pt>
                <c:pt idx="468">
                  <c:v>2.85</c:v>
                </c:pt>
                <c:pt idx="469">
                  <c:v>2.94</c:v>
                </c:pt>
                <c:pt idx="470">
                  <c:v>2.94</c:v>
                </c:pt>
                <c:pt idx="471">
                  <c:v>2.92</c:v>
                </c:pt>
                <c:pt idx="472">
                  <c:v>2.92</c:v>
                </c:pt>
                <c:pt idx="473">
                  <c:v>2.92</c:v>
                </c:pt>
                <c:pt idx="474">
                  <c:v>2.92</c:v>
                </c:pt>
                <c:pt idx="475">
                  <c:v>2.92</c:v>
                </c:pt>
                <c:pt idx="476">
                  <c:v>2.92</c:v>
                </c:pt>
                <c:pt idx="477">
                  <c:v>2.92</c:v>
                </c:pt>
                <c:pt idx="478">
                  <c:v>2.92</c:v>
                </c:pt>
                <c:pt idx="479">
                  <c:v>2.91</c:v>
                </c:pt>
                <c:pt idx="480">
                  <c:v>2.86</c:v>
                </c:pt>
                <c:pt idx="481">
                  <c:v>2.86</c:v>
                </c:pt>
                <c:pt idx="482">
                  <c:v>2.87</c:v>
                </c:pt>
                <c:pt idx="483">
                  <c:v>2.84</c:v>
                </c:pt>
                <c:pt idx="484">
                  <c:v>2.86</c:v>
                </c:pt>
                <c:pt idx="485">
                  <c:v>2.85</c:v>
                </c:pt>
                <c:pt idx="486">
                  <c:v>2.85</c:v>
                </c:pt>
                <c:pt idx="487">
                  <c:v>2.85</c:v>
                </c:pt>
                <c:pt idx="488">
                  <c:v>2.85</c:v>
                </c:pt>
                <c:pt idx="489">
                  <c:v>2.85</c:v>
                </c:pt>
                <c:pt idx="490">
                  <c:v>2.83</c:v>
                </c:pt>
                <c:pt idx="491">
                  <c:v>2.81</c:v>
                </c:pt>
                <c:pt idx="492">
                  <c:v>2.79</c:v>
                </c:pt>
                <c:pt idx="493">
                  <c:v>2.77</c:v>
                </c:pt>
                <c:pt idx="494">
                  <c:v>2.74</c:v>
                </c:pt>
                <c:pt idx="495">
                  <c:v>2.71</c:v>
                </c:pt>
                <c:pt idx="496">
                  <c:v>2.67</c:v>
                </c:pt>
                <c:pt idx="497">
                  <c:v>2.68</c:v>
                </c:pt>
                <c:pt idx="498">
                  <c:v>2.68</c:v>
                </c:pt>
                <c:pt idx="499">
                  <c:v>2.64</c:v>
                </c:pt>
                <c:pt idx="500">
                  <c:v>2.63</c:v>
                </c:pt>
                <c:pt idx="501">
                  <c:v>2.65</c:v>
                </c:pt>
                <c:pt idx="502">
                  <c:v>2.65</c:v>
                </c:pt>
                <c:pt idx="503">
                  <c:v>2.73</c:v>
                </c:pt>
                <c:pt idx="504">
                  <c:v>2.78</c:v>
                </c:pt>
                <c:pt idx="505">
                  <c:v>3.15</c:v>
                </c:pt>
                <c:pt idx="506">
                  <c:v>3.23</c:v>
                </c:pt>
                <c:pt idx="507">
                  <c:v>3.26</c:v>
                </c:pt>
                <c:pt idx="508">
                  <c:v>3.17</c:v>
                </c:pt>
                <c:pt idx="509">
                  <c:v>3.07</c:v>
                </c:pt>
                <c:pt idx="510">
                  <c:v>2.98</c:v>
                </c:pt>
                <c:pt idx="511">
                  <c:v>3.06</c:v>
                </c:pt>
                <c:pt idx="512">
                  <c:v>3</c:v>
                </c:pt>
                <c:pt idx="513">
                  <c:v>3.01</c:v>
                </c:pt>
                <c:pt idx="514">
                  <c:v>3</c:v>
                </c:pt>
                <c:pt idx="515">
                  <c:v>3.03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3.03</c:v>
                </c:pt>
                <c:pt idx="520">
                  <c:v>3.06</c:v>
                </c:pt>
                <c:pt idx="521">
                  <c:v>3.02</c:v>
                </c:pt>
                <c:pt idx="522">
                  <c:v>3.02</c:v>
                </c:pt>
                <c:pt idx="523">
                  <c:v>2.88</c:v>
                </c:pt>
                <c:pt idx="524">
                  <c:v>2.88</c:v>
                </c:pt>
                <c:pt idx="525">
                  <c:v>2.88</c:v>
                </c:pt>
                <c:pt idx="526">
                  <c:v>2.87</c:v>
                </c:pt>
                <c:pt idx="527">
                  <c:v>2.9</c:v>
                </c:pt>
                <c:pt idx="528">
                  <c:v>2.9</c:v>
                </c:pt>
                <c:pt idx="529">
                  <c:v>2.9</c:v>
                </c:pt>
                <c:pt idx="530">
                  <c:v>2.87</c:v>
                </c:pt>
                <c:pt idx="531">
                  <c:v>2.85</c:v>
                </c:pt>
                <c:pt idx="532">
                  <c:v>2.85</c:v>
                </c:pt>
                <c:pt idx="533">
                  <c:v>2.84</c:v>
                </c:pt>
                <c:pt idx="534">
                  <c:v>2.84</c:v>
                </c:pt>
                <c:pt idx="535">
                  <c:v>2.85</c:v>
                </c:pt>
                <c:pt idx="536">
                  <c:v>2.85</c:v>
                </c:pt>
                <c:pt idx="537">
                  <c:v>2.81</c:v>
                </c:pt>
                <c:pt idx="538" formatCode="General">
                  <c:v>2.81</c:v>
                </c:pt>
                <c:pt idx="539" formatCode="General">
                  <c:v>2.8</c:v>
                </c:pt>
                <c:pt idx="540" formatCode="General">
                  <c:v>2.79</c:v>
                </c:pt>
                <c:pt idx="541" formatCode="General">
                  <c:v>2.81</c:v>
                </c:pt>
                <c:pt idx="542" formatCode="General">
                  <c:v>2.8</c:v>
                </c:pt>
                <c:pt idx="543" formatCode="General">
                  <c:v>2.8</c:v>
                </c:pt>
                <c:pt idx="544" formatCode="General">
                  <c:v>2.8</c:v>
                </c:pt>
                <c:pt idx="545" formatCode="General">
                  <c:v>2.8</c:v>
                </c:pt>
                <c:pt idx="546" formatCode="General">
                  <c:v>2.76</c:v>
                </c:pt>
                <c:pt idx="547" formatCode="General">
                  <c:v>2.74</c:v>
                </c:pt>
                <c:pt idx="548" formatCode="General">
                  <c:v>2.74</c:v>
                </c:pt>
                <c:pt idx="549" formatCode="General">
                  <c:v>2.74</c:v>
                </c:pt>
                <c:pt idx="550" formatCode="General">
                  <c:v>2.73</c:v>
                </c:pt>
                <c:pt idx="551" formatCode="General">
                  <c:v>2.73</c:v>
                </c:pt>
                <c:pt idx="552" formatCode="General">
                  <c:v>2.73</c:v>
                </c:pt>
                <c:pt idx="553" formatCode="General">
                  <c:v>2.7</c:v>
                </c:pt>
                <c:pt idx="554" formatCode="General">
                  <c:v>2.7</c:v>
                </c:pt>
                <c:pt idx="555" formatCode="General">
                  <c:v>2.7</c:v>
                </c:pt>
                <c:pt idx="556" formatCode="General">
                  <c:v>2.7</c:v>
                </c:pt>
                <c:pt idx="557" formatCode="General">
                  <c:v>2.7</c:v>
                </c:pt>
                <c:pt idx="558" formatCode="General">
                  <c:v>2.7</c:v>
                </c:pt>
                <c:pt idx="559" formatCode="General">
                  <c:v>2.68</c:v>
                </c:pt>
                <c:pt idx="560" formatCode="General">
                  <c:v>2.67</c:v>
                </c:pt>
                <c:pt idx="561" formatCode="General">
                  <c:v>2.67</c:v>
                </c:pt>
                <c:pt idx="562" formatCode="General">
                  <c:v>2.67</c:v>
                </c:pt>
                <c:pt idx="563" formatCode="General">
                  <c:v>2.4</c:v>
                </c:pt>
                <c:pt idx="564" formatCode="General">
                  <c:v>2.42</c:v>
                </c:pt>
                <c:pt idx="565" formatCode="General">
                  <c:v>2.42</c:v>
                </c:pt>
                <c:pt idx="566" formatCode="General">
                  <c:v>2.38</c:v>
                </c:pt>
                <c:pt idx="567" formatCode="General">
                  <c:v>2.35</c:v>
                </c:pt>
                <c:pt idx="568" formatCode="General">
                  <c:v>2.35</c:v>
                </c:pt>
                <c:pt idx="569" formatCode="General">
                  <c:v>2.35</c:v>
                </c:pt>
                <c:pt idx="570" formatCode="General">
                  <c:v>2.35</c:v>
                </c:pt>
                <c:pt idx="571" formatCode="General">
                  <c:v>2.35</c:v>
                </c:pt>
                <c:pt idx="572" formatCode="General">
                  <c:v>2.4300000000000002</c:v>
                </c:pt>
                <c:pt idx="573" formatCode="General">
                  <c:v>2.4300000000000002</c:v>
                </c:pt>
                <c:pt idx="574" formatCode="General">
                  <c:v>2.44</c:v>
                </c:pt>
                <c:pt idx="575" formatCode="General">
                  <c:v>2.41</c:v>
                </c:pt>
                <c:pt idx="576" formatCode="General">
                  <c:v>2.37</c:v>
                </c:pt>
                <c:pt idx="577" formatCode="General">
                  <c:v>2.4</c:v>
                </c:pt>
                <c:pt idx="578" formatCode="General">
                  <c:v>2.4</c:v>
                </c:pt>
                <c:pt idx="579" formatCode="General">
                  <c:v>2.4</c:v>
                </c:pt>
                <c:pt idx="580" formatCode="General">
                  <c:v>2.4</c:v>
                </c:pt>
                <c:pt idx="581" formatCode="General">
                  <c:v>2.4</c:v>
                </c:pt>
                <c:pt idx="582" formatCode="General">
                  <c:v>2.4</c:v>
                </c:pt>
                <c:pt idx="583" formatCode="General">
                  <c:v>2.4</c:v>
                </c:pt>
                <c:pt idx="584" formatCode="General">
                  <c:v>2.38</c:v>
                </c:pt>
                <c:pt idx="585" formatCode="General">
                  <c:v>2.38</c:v>
                </c:pt>
                <c:pt idx="586" formatCode="General">
                  <c:v>2.37</c:v>
                </c:pt>
                <c:pt idx="587" formatCode="General">
                  <c:v>2.37</c:v>
                </c:pt>
                <c:pt idx="588" formatCode="General">
                  <c:v>2.36</c:v>
                </c:pt>
                <c:pt idx="589" formatCode="General">
                  <c:v>2.36</c:v>
                </c:pt>
                <c:pt idx="590" formatCode="General">
                  <c:v>2.36</c:v>
                </c:pt>
                <c:pt idx="591" formatCode="General">
                  <c:v>2.36</c:v>
                </c:pt>
                <c:pt idx="592" formatCode="General">
                  <c:v>2.31</c:v>
                </c:pt>
                <c:pt idx="593" formatCode="General">
                  <c:v>2.2999999999999998</c:v>
                </c:pt>
                <c:pt idx="594" formatCode="General">
                  <c:v>2.2999999999999998</c:v>
                </c:pt>
                <c:pt idx="595" formatCode="General">
                  <c:v>2.2999999999999998</c:v>
                </c:pt>
                <c:pt idx="596" formatCode="General">
                  <c:v>2.2999999999999998</c:v>
                </c:pt>
                <c:pt idx="597" formatCode="General">
                  <c:v>2.2999999999999998</c:v>
                </c:pt>
                <c:pt idx="598" formatCode="General">
                  <c:v>2.29</c:v>
                </c:pt>
                <c:pt idx="599" formatCode="General">
                  <c:v>2.27</c:v>
                </c:pt>
                <c:pt idx="600" formatCode="General">
                  <c:v>2.27</c:v>
                </c:pt>
                <c:pt idx="601" formatCode="General">
                  <c:v>2.27</c:v>
                </c:pt>
                <c:pt idx="602" formatCode="General">
                  <c:v>2.2599999999999998</c:v>
                </c:pt>
                <c:pt idx="603" formatCode="General">
                  <c:v>2.23</c:v>
                </c:pt>
                <c:pt idx="604" formatCode="General">
                  <c:v>2.2400000000000002</c:v>
                </c:pt>
                <c:pt idx="605" formatCode="General">
                  <c:v>2.2400000000000002</c:v>
                </c:pt>
                <c:pt idx="606" formatCode="General">
                  <c:v>2.23</c:v>
                </c:pt>
                <c:pt idx="607" formatCode="General">
                  <c:v>2.23</c:v>
                </c:pt>
                <c:pt idx="608" formatCode="General">
                  <c:v>2.1800000000000002</c:v>
                </c:pt>
                <c:pt idx="609" formatCode="General">
                  <c:v>2.1800000000000002</c:v>
                </c:pt>
                <c:pt idx="610" formatCode="General">
                  <c:v>2.1800000000000002</c:v>
                </c:pt>
                <c:pt idx="611" formatCode="General">
                  <c:v>2.1800000000000002</c:v>
                </c:pt>
                <c:pt idx="612" formatCode="General">
                  <c:v>2.1800000000000002</c:v>
                </c:pt>
                <c:pt idx="613" formatCode="General">
                  <c:v>2.0699999999999998</c:v>
                </c:pt>
                <c:pt idx="614" formatCode="General">
                  <c:v>2.06</c:v>
                </c:pt>
                <c:pt idx="615" formatCode="General">
                  <c:v>2.06</c:v>
                </c:pt>
                <c:pt idx="616" formatCode="General">
                  <c:v>2.06</c:v>
                </c:pt>
                <c:pt idx="617" formatCode="General">
                  <c:v>2.04</c:v>
                </c:pt>
                <c:pt idx="618" formatCode="General">
                  <c:v>2</c:v>
                </c:pt>
                <c:pt idx="619" formatCode="General">
                  <c:v>1.99</c:v>
                </c:pt>
                <c:pt idx="620" formatCode="General">
                  <c:v>1.9</c:v>
                </c:pt>
                <c:pt idx="621" formatCode="General">
                  <c:v>1.9</c:v>
                </c:pt>
                <c:pt idx="622" formatCode="General">
                  <c:v>1.81</c:v>
                </c:pt>
                <c:pt idx="623" formatCode="General">
                  <c:v>1.8</c:v>
                </c:pt>
                <c:pt idx="624" formatCode="General">
                  <c:v>1.8</c:v>
                </c:pt>
                <c:pt idx="625" formatCode="General">
                  <c:v>1.8</c:v>
                </c:pt>
                <c:pt idx="626" formatCode="General">
                  <c:v>1.81</c:v>
                </c:pt>
                <c:pt idx="627" formatCode="General">
                  <c:v>1.68</c:v>
                </c:pt>
                <c:pt idx="628" formatCode="General">
                  <c:v>1.69</c:v>
                </c:pt>
                <c:pt idx="629" formatCode="General">
                  <c:v>1.68</c:v>
                </c:pt>
                <c:pt idx="630" formatCode="General">
                  <c:v>1.8</c:v>
                </c:pt>
                <c:pt idx="631" formatCode="General">
                  <c:v>1.7</c:v>
                </c:pt>
                <c:pt idx="632" formatCode="General">
                  <c:v>1.65</c:v>
                </c:pt>
                <c:pt idx="633" formatCode="General">
                  <c:v>1.65</c:v>
                </c:pt>
                <c:pt idx="634" formatCode="General">
                  <c:v>1.65</c:v>
                </c:pt>
                <c:pt idx="635" formatCode="General">
                  <c:v>1.68</c:v>
                </c:pt>
                <c:pt idx="636" formatCode="General">
                  <c:v>1.65</c:v>
                </c:pt>
                <c:pt idx="637" formatCode="General">
                  <c:v>1.54</c:v>
                </c:pt>
                <c:pt idx="638" formatCode="General">
                  <c:v>1.55</c:v>
                </c:pt>
                <c:pt idx="639" formatCode="General">
                  <c:v>1.5</c:v>
                </c:pt>
                <c:pt idx="640" formatCode="General">
                  <c:v>1.5</c:v>
                </c:pt>
                <c:pt idx="641" formatCode="General">
                  <c:v>1.5</c:v>
                </c:pt>
                <c:pt idx="642" formatCode="General">
                  <c:v>1.4</c:v>
                </c:pt>
                <c:pt idx="643" formatCode="General">
                  <c:v>1.42</c:v>
                </c:pt>
                <c:pt idx="644" formatCode="General">
                  <c:v>1.4</c:v>
                </c:pt>
                <c:pt idx="645" formatCode="General">
                  <c:v>1.4</c:v>
                </c:pt>
                <c:pt idx="646" formatCode="General">
                  <c:v>1.53</c:v>
                </c:pt>
                <c:pt idx="647" formatCode="General">
                  <c:v>1.52</c:v>
                </c:pt>
                <c:pt idx="648" formatCode="General">
                  <c:v>1.52</c:v>
                </c:pt>
                <c:pt idx="649" formatCode="General">
                  <c:v>1.52</c:v>
                </c:pt>
                <c:pt idx="650" formatCode="General">
                  <c:v>1.52</c:v>
                </c:pt>
                <c:pt idx="651" formatCode="General">
                  <c:v>1.41</c:v>
                </c:pt>
                <c:pt idx="652" formatCode="General">
                  <c:v>1.41</c:v>
                </c:pt>
                <c:pt idx="653" formatCode="General">
                  <c:v>1.4</c:v>
                </c:pt>
                <c:pt idx="654" formatCode="General">
                  <c:v>1.42</c:v>
                </c:pt>
                <c:pt idx="655" formatCode="General">
                  <c:v>1.39</c:v>
                </c:pt>
                <c:pt idx="656" formatCode="General">
                  <c:v>1.36</c:v>
                </c:pt>
                <c:pt idx="657" formatCode="General">
                  <c:v>1.37</c:v>
                </c:pt>
                <c:pt idx="658" formatCode="General">
                  <c:v>1.39</c:v>
                </c:pt>
                <c:pt idx="659" formatCode="General">
                  <c:v>1.39</c:v>
                </c:pt>
                <c:pt idx="660" formatCode="General">
                  <c:v>1.38</c:v>
                </c:pt>
                <c:pt idx="661" formatCode="General">
                  <c:v>1.38</c:v>
                </c:pt>
                <c:pt idx="662" formatCode="General">
                  <c:v>1.35</c:v>
                </c:pt>
                <c:pt idx="663">
                  <c:v>1.35</c:v>
                </c:pt>
                <c:pt idx="664">
                  <c:v>1.35</c:v>
                </c:pt>
                <c:pt idx="665">
                  <c:v>1.35</c:v>
                </c:pt>
                <c:pt idx="666">
                  <c:v>1.35</c:v>
                </c:pt>
                <c:pt idx="667">
                  <c:v>1.35</c:v>
                </c:pt>
                <c:pt idx="668">
                  <c:v>1.35</c:v>
                </c:pt>
                <c:pt idx="669">
                  <c:v>1.35</c:v>
                </c:pt>
                <c:pt idx="670">
                  <c:v>1.34</c:v>
                </c:pt>
                <c:pt idx="671">
                  <c:v>1.34</c:v>
                </c:pt>
                <c:pt idx="672">
                  <c:v>1.35</c:v>
                </c:pt>
                <c:pt idx="673">
                  <c:v>1.35</c:v>
                </c:pt>
                <c:pt idx="674">
                  <c:v>1.35</c:v>
                </c:pt>
                <c:pt idx="675">
                  <c:v>1.35</c:v>
                </c:pt>
                <c:pt idx="676">
                  <c:v>1.35</c:v>
                </c:pt>
                <c:pt idx="677">
                  <c:v>1.33</c:v>
                </c:pt>
                <c:pt idx="678">
                  <c:v>1.33</c:v>
                </c:pt>
                <c:pt idx="679">
                  <c:v>1.33</c:v>
                </c:pt>
                <c:pt idx="680">
                  <c:v>1.33</c:v>
                </c:pt>
                <c:pt idx="681">
                  <c:v>1.32</c:v>
                </c:pt>
                <c:pt idx="682">
                  <c:v>1.28</c:v>
                </c:pt>
                <c:pt idx="683">
                  <c:v>1.28</c:v>
                </c:pt>
                <c:pt idx="684">
                  <c:v>1.28</c:v>
                </c:pt>
                <c:pt idx="685">
                  <c:v>1.3</c:v>
                </c:pt>
                <c:pt idx="686">
                  <c:v>1.5</c:v>
                </c:pt>
                <c:pt idx="687">
                  <c:v>1.53</c:v>
                </c:pt>
                <c:pt idx="688">
                  <c:v>1.53</c:v>
                </c:pt>
                <c:pt idx="689">
                  <c:v>1.55</c:v>
                </c:pt>
                <c:pt idx="690">
                  <c:v>1.7</c:v>
                </c:pt>
                <c:pt idx="691">
                  <c:v>1.71</c:v>
                </c:pt>
                <c:pt idx="692">
                  <c:v>1.71</c:v>
                </c:pt>
                <c:pt idx="693">
                  <c:v>1.71</c:v>
                </c:pt>
                <c:pt idx="694">
                  <c:v>1.71</c:v>
                </c:pt>
                <c:pt idx="695">
                  <c:v>1.8</c:v>
                </c:pt>
                <c:pt idx="696">
                  <c:v>1.78</c:v>
                </c:pt>
                <c:pt idx="697">
                  <c:v>1.77</c:v>
                </c:pt>
                <c:pt idx="698">
                  <c:v>1.77</c:v>
                </c:pt>
                <c:pt idx="699">
                  <c:v>1.74</c:v>
                </c:pt>
                <c:pt idx="700">
                  <c:v>1.75</c:v>
                </c:pt>
                <c:pt idx="701">
                  <c:v>1.73</c:v>
                </c:pt>
                <c:pt idx="702">
                  <c:v>1.73</c:v>
                </c:pt>
                <c:pt idx="703">
                  <c:v>1.73</c:v>
                </c:pt>
                <c:pt idx="704">
                  <c:v>1.72</c:v>
                </c:pt>
                <c:pt idx="705">
                  <c:v>1.68</c:v>
                </c:pt>
                <c:pt idx="706">
                  <c:v>1.66</c:v>
                </c:pt>
                <c:pt idx="707">
                  <c:v>1.66</c:v>
                </c:pt>
                <c:pt idx="708">
                  <c:v>1.66</c:v>
                </c:pt>
                <c:pt idx="709">
                  <c:v>1.66</c:v>
                </c:pt>
                <c:pt idx="710">
                  <c:v>1.66</c:v>
                </c:pt>
                <c:pt idx="711">
                  <c:v>1.67</c:v>
                </c:pt>
                <c:pt idx="712">
                  <c:v>1.64</c:v>
                </c:pt>
                <c:pt idx="713">
                  <c:v>1.64</c:v>
                </c:pt>
                <c:pt idx="714">
                  <c:v>1.61</c:v>
                </c:pt>
                <c:pt idx="715">
                  <c:v>1.6</c:v>
                </c:pt>
                <c:pt idx="716">
                  <c:v>1.6</c:v>
                </c:pt>
                <c:pt idx="717">
                  <c:v>1.6</c:v>
                </c:pt>
                <c:pt idx="718">
                  <c:v>1.6</c:v>
                </c:pt>
                <c:pt idx="719">
                  <c:v>1.6</c:v>
                </c:pt>
                <c:pt idx="720">
                  <c:v>1.5</c:v>
                </c:pt>
                <c:pt idx="721">
                  <c:v>1.47</c:v>
                </c:pt>
              </c:numCache>
            </c:numRef>
          </c:val>
        </c:ser>
        <c:marker val="1"/>
        <c:axId val="413803648"/>
        <c:axId val="413912064"/>
      </c:lineChart>
      <c:dateAx>
        <c:axId val="413904256"/>
        <c:scaling>
          <c:orientation val="minMax"/>
        </c:scaling>
        <c:axPos val="b"/>
        <c:numFmt formatCode="yyyy/mm" sourceLinked="0"/>
        <c:majorTickMark val="none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910144"/>
        <c:crosses val="autoZero"/>
        <c:auto val="1"/>
        <c:lblOffset val="100"/>
        <c:baseTimeUnit val="days"/>
        <c:majorUnit val="3"/>
        <c:majorTimeUnit val="months"/>
      </c:dateAx>
      <c:valAx>
        <c:axId val="413910144"/>
        <c:scaling>
          <c:orientation val="minMax"/>
          <c:max val="11"/>
          <c:min val="1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2629752556481265E-2"/>
              <c:y val="1.9947015739442376E-4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904256"/>
        <c:crosses val="autoZero"/>
        <c:crossBetween val="between"/>
      </c:valAx>
      <c:valAx>
        <c:axId val="413912064"/>
        <c:scaling>
          <c:orientation val="minMax"/>
          <c:max val="11"/>
          <c:min val="1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6760739669557787"/>
              <c:y val="2.3754340277777801E-3"/>
            </c:manualLayout>
          </c:layout>
        </c:title>
        <c:numFmt formatCode="0" sourceLinked="0"/>
        <c:tickLblPos val="nextTo"/>
        <c:crossAx val="413803648"/>
        <c:crosses val="max"/>
        <c:crossBetween val="between"/>
      </c:valAx>
      <c:dateAx>
        <c:axId val="413803648"/>
        <c:scaling>
          <c:orientation val="minMax"/>
        </c:scaling>
        <c:delete val="1"/>
        <c:axPos val="b"/>
        <c:numFmt formatCode="yyyy/mm/dd" sourceLinked="1"/>
        <c:tickLblPos val="none"/>
        <c:crossAx val="413912064"/>
        <c:crosses val="autoZero"/>
        <c:auto val="1"/>
        <c:lblOffset val="100"/>
        <c:baseTimeUnit val="days"/>
      </c:date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"/>
          <c:y val="0.9287851687002705"/>
          <c:w val="1"/>
          <c:h val="6.9413723284589432E-2"/>
        </c:manualLayout>
      </c:layout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8.6491508428902672E-2"/>
          <c:y val="7.2576388888888899E-2"/>
          <c:w val="0.84944351851852906"/>
          <c:h val="0.61839366319444811"/>
        </c:manualLayout>
      </c:layout>
      <c:lineChart>
        <c:grouping val="standard"/>
        <c:ser>
          <c:idx val="1"/>
          <c:order val="1"/>
          <c:tx>
            <c:strRef>
              <c:f>'c4-9'!$C$10</c:f>
              <c:strCache>
                <c:ptCount val="1"/>
                <c:pt idx="0">
                  <c:v>Forintkamatok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'c4-9'!$A$12:$A$300</c:f>
              <c:numCache>
                <c:formatCode>mmm/yy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'c4-9'!$C$12:$C$300</c:f>
              <c:numCache>
                <c:formatCode>#,##0.00</c:formatCode>
                <c:ptCount val="289"/>
                <c:pt idx="2">
                  <c:v>10.309673585965674</c:v>
                </c:pt>
                <c:pt idx="3">
                  <c:v>9.8160903001528013</c:v>
                </c:pt>
                <c:pt idx="4">
                  <c:v>9.3595688495841589</c:v>
                </c:pt>
                <c:pt idx="5">
                  <c:v>9.0562513737194195</c:v>
                </c:pt>
                <c:pt idx="6">
                  <c:v>8.8194611623556032</c:v>
                </c:pt>
                <c:pt idx="7">
                  <c:v>8.5800098496129333</c:v>
                </c:pt>
                <c:pt idx="8">
                  <c:v>8.3291924010088803</c:v>
                </c:pt>
                <c:pt idx="9">
                  <c:v>8.1091312632142465</c:v>
                </c:pt>
                <c:pt idx="10">
                  <c:v>7.9503075319658834</c:v>
                </c:pt>
                <c:pt idx="11">
                  <c:v>7.8246526494691482</c:v>
                </c:pt>
                <c:pt idx="12">
                  <c:v>7.5806044882332762</c:v>
                </c:pt>
                <c:pt idx="13">
                  <c:v>7.5530120721315583</c:v>
                </c:pt>
                <c:pt idx="14">
                  <c:v>7.58276810106796</c:v>
                </c:pt>
                <c:pt idx="15">
                  <c:v>7.8471670138226743</c:v>
                </c:pt>
                <c:pt idx="16">
                  <c:v>7.7873298952348291</c:v>
                </c:pt>
                <c:pt idx="17">
                  <c:v>7.8317989527037968</c:v>
                </c:pt>
                <c:pt idx="18">
                  <c:v>7.8394805391496076</c:v>
                </c:pt>
                <c:pt idx="19">
                  <c:v>8.2863792765684696</c:v>
                </c:pt>
                <c:pt idx="20">
                  <c:v>8.6083300721752689</c:v>
                </c:pt>
                <c:pt idx="21">
                  <c:v>9.0519499159976089</c:v>
                </c:pt>
                <c:pt idx="22">
                  <c:v>9.3054877798277147</c:v>
                </c:pt>
                <c:pt idx="23">
                  <c:v>9.5404524482166035</c:v>
                </c:pt>
                <c:pt idx="24">
                  <c:v>9.4698500003248238</c:v>
                </c:pt>
                <c:pt idx="25">
                  <c:v>9.4911368959186913</c:v>
                </c:pt>
                <c:pt idx="26">
                  <c:v>9.5498648194132603</c:v>
                </c:pt>
                <c:pt idx="27">
                  <c:v>9.7438841185827751</c:v>
                </c:pt>
                <c:pt idx="28">
                  <c:v>9.6821724538649914</c:v>
                </c:pt>
                <c:pt idx="29">
                  <c:v>9.7361416852070306</c:v>
                </c:pt>
                <c:pt idx="30">
                  <c:v>9.6181984212059231</c:v>
                </c:pt>
                <c:pt idx="31">
                  <c:v>9.5710543408835402</c:v>
                </c:pt>
                <c:pt idx="32">
                  <c:v>9.3939053059665305</c:v>
                </c:pt>
                <c:pt idx="33">
                  <c:v>9.3015278813880773</c:v>
                </c:pt>
                <c:pt idx="34">
                  <c:v>9.2712161235959769</c:v>
                </c:pt>
                <c:pt idx="35">
                  <c:v>9.1807832789264356</c:v>
                </c:pt>
                <c:pt idx="36">
                  <c:v>9.1372536924169356</c:v>
                </c:pt>
                <c:pt idx="37">
                  <c:v>9.1397444430237869</c:v>
                </c:pt>
                <c:pt idx="38">
                  <c:v>9.2890687055034267</c:v>
                </c:pt>
                <c:pt idx="39">
                  <c:v>9.5608032654010113</c:v>
                </c:pt>
                <c:pt idx="40">
                  <c:v>9.8442158464010703</c:v>
                </c:pt>
                <c:pt idx="41">
                  <c:v>10.169784139096281</c:v>
                </c:pt>
                <c:pt idx="42">
                  <c:v>10.367634972276489</c:v>
                </c:pt>
                <c:pt idx="43">
                  <c:v>10.413155266820617</c:v>
                </c:pt>
                <c:pt idx="44">
                  <c:v>10.433179309005906</c:v>
                </c:pt>
                <c:pt idx="45">
                  <c:v>10.981314621218571</c:v>
                </c:pt>
                <c:pt idx="46">
                  <c:v>12.120473013357923</c:v>
                </c:pt>
                <c:pt idx="47">
                  <c:v>12.926421688011379</c:v>
                </c:pt>
                <c:pt idx="48">
                  <c:v>12.91895291594029</c:v>
                </c:pt>
                <c:pt idx="49">
                  <c:v>12.462246789210289</c:v>
                </c:pt>
                <c:pt idx="50">
                  <c:v>12.297295044097671</c:v>
                </c:pt>
                <c:pt idx="51">
                  <c:v>12.302302739827581</c:v>
                </c:pt>
                <c:pt idx="52">
                  <c:v>12.336947229567743</c:v>
                </c:pt>
                <c:pt idx="53">
                  <c:v>12.362601805808303</c:v>
                </c:pt>
                <c:pt idx="54">
                  <c:v>12.52071539779759</c:v>
                </c:pt>
                <c:pt idx="55">
                  <c:v>12.144506859155266</c:v>
                </c:pt>
                <c:pt idx="56">
                  <c:v>11.627122073707204</c:v>
                </c:pt>
                <c:pt idx="57">
                  <c:v>10.973511756570886</c:v>
                </c:pt>
                <c:pt idx="58">
                  <c:v>10.554716475929297</c:v>
                </c:pt>
                <c:pt idx="59">
                  <c:v>10.030154830159365</c:v>
                </c:pt>
                <c:pt idx="60">
                  <c:v>9.3019900503292465</c:v>
                </c:pt>
                <c:pt idx="61">
                  <c:v>8.5183073485029528</c:v>
                </c:pt>
                <c:pt idx="62">
                  <c:v>7.8100005078675929</c:v>
                </c:pt>
                <c:pt idx="63">
                  <c:v>7.5219765679573598</c:v>
                </c:pt>
                <c:pt idx="64">
                  <c:v>7.5613986540150826</c:v>
                </c:pt>
                <c:pt idx="65">
                  <c:v>7.7187617240040032</c:v>
                </c:pt>
                <c:pt idx="66">
                  <c:v>7.8425875490990657</c:v>
                </c:pt>
                <c:pt idx="67">
                  <c:v>7.8966552072407508</c:v>
                </c:pt>
                <c:pt idx="68">
                  <c:v>7.9622512284793432</c:v>
                </c:pt>
                <c:pt idx="69">
                  <c:v>8.014099293964847</c:v>
                </c:pt>
                <c:pt idx="70">
                  <c:v>7.9697993100995932</c:v>
                </c:pt>
                <c:pt idx="71">
                  <c:v>8.0051614280740804</c:v>
                </c:pt>
                <c:pt idx="72">
                  <c:v>8.1670324363135638</c:v>
                </c:pt>
                <c:pt idx="73">
                  <c:v>8.4796001414088735</c:v>
                </c:pt>
                <c:pt idx="74">
                  <c:v>8.6704238573915973</c:v>
                </c:pt>
                <c:pt idx="75">
                  <c:v>8.7518380284681978</c:v>
                </c:pt>
                <c:pt idx="76">
                  <c:v>8.5901521542306138</c:v>
                </c:pt>
                <c:pt idx="77">
                  <c:v>8.575060296809438</c:v>
                </c:pt>
                <c:pt idx="78">
                  <c:v>8.4711391236845532</c:v>
                </c:pt>
                <c:pt idx="79">
                  <c:v>8.6089366698610803</c:v>
                </c:pt>
                <c:pt idx="80">
                  <c:v>8.5018769494807795</c:v>
                </c:pt>
                <c:pt idx="81">
                  <c:v>8.540134296446567</c:v>
                </c:pt>
                <c:pt idx="82">
                  <c:v>8.6106092608282196</c:v>
                </c:pt>
                <c:pt idx="83">
                  <c:v>8.8683891384092277</c:v>
                </c:pt>
                <c:pt idx="84">
                  <c:v>9.1433700208963895</c:v>
                </c:pt>
                <c:pt idx="85">
                  <c:v>9.4237524372605659</c:v>
                </c:pt>
                <c:pt idx="86">
                  <c:v>9.5719369932254725</c:v>
                </c:pt>
                <c:pt idx="87">
                  <c:v>9.697392762633763</c:v>
                </c:pt>
                <c:pt idx="88">
                  <c:v>9.6621591951656729</c:v>
                </c:pt>
                <c:pt idx="89">
                  <c:v>9.7109621354783542</c:v>
                </c:pt>
                <c:pt idx="90">
                  <c:v>9.7894341581347319</c:v>
                </c:pt>
                <c:pt idx="91">
                  <c:v>9.8560553327804303</c:v>
                </c:pt>
                <c:pt idx="92">
                  <c:v>9.6741530038962349</c:v>
                </c:pt>
                <c:pt idx="93">
                  <c:v>9.2831455944617591</c:v>
                </c:pt>
                <c:pt idx="94">
                  <c:v>8.8815949454981329</c:v>
                </c:pt>
                <c:pt idx="95">
                  <c:v>8.5524335943924044</c:v>
                </c:pt>
                <c:pt idx="96">
                  <c:v>8.2179069601818568</c:v>
                </c:pt>
                <c:pt idx="97">
                  <c:v>7.8726921258951803</c:v>
                </c:pt>
                <c:pt idx="98">
                  <c:v>7.7931083797969869</c:v>
                </c:pt>
                <c:pt idx="99">
                  <c:v>7.5244902003064409</c:v>
                </c:pt>
                <c:pt idx="100">
                  <c:v>7.2747529846584795</c:v>
                </c:pt>
                <c:pt idx="101">
                  <c:v>6.8650105729289903</c:v>
                </c:pt>
                <c:pt idx="102">
                  <c:v>6.6453054093431936</c:v>
                </c:pt>
                <c:pt idx="103">
                  <c:v>6.3643279408755404</c:v>
                </c:pt>
                <c:pt idx="104">
                  <c:v>6.0030996362390168</c:v>
                </c:pt>
                <c:pt idx="105">
                  <c:v>5.7403749725043935</c:v>
                </c:pt>
                <c:pt idx="106">
                  <c:v>5.5435055212856801</c:v>
                </c:pt>
                <c:pt idx="107">
                  <c:v>5.3270283239904073</c:v>
                </c:pt>
                <c:pt idx="108">
                  <c:v>5.0807384432933267</c:v>
                </c:pt>
                <c:pt idx="109">
                  <c:v>4.9911707017215363</c:v>
                </c:pt>
                <c:pt idx="110">
                  <c:v>5.1062929396277035</c:v>
                </c:pt>
                <c:pt idx="111">
                  <c:v>5.0606442538807341</c:v>
                </c:pt>
                <c:pt idx="112">
                  <c:v>4.942247950543087</c:v>
                </c:pt>
                <c:pt idx="113">
                  <c:v>4.6707140116659707</c:v>
                </c:pt>
                <c:pt idx="114">
                  <c:v>4.4619569747682029</c:v>
                </c:pt>
                <c:pt idx="115">
                  <c:v>4.2684896846018736</c:v>
                </c:pt>
                <c:pt idx="116">
                  <c:v>4.1780746362396863</c:v>
                </c:pt>
                <c:pt idx="117">
                  <c:v>4.0104673093525163</c:v>
                </c:pt>
              </c:numCache>
            </c:numRef>
          </c:val>
        </c:ser>
        <c:marker val="1"/>
        <c:axId val="414155136"/>
        <c:axId val="414156672"/>
      </c:lineChart>
      <c:lineChart>
        <c:grouping val="standard"/>
        <c:ser>
          <c:idx val="0"/>
          <c:order val="0"/>
          <c:tx>
            <c:strRef>
              <c:f>'c4-9'!$B$10</c:f>
              <c:strCache>
                <c:ptCount val="1"/>
                <c:pt idx="0">
                  <c:v>Eurokamatok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'c4-9'!$A$12:$A$300</c:f>
              <c:numCache>
                <c:formatCode>mmm/yy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'c4-9'!$B$12:$B$300</c:f>
              <c:numCache>
                <c:formatCode>#,##0.00</c:formatCode>
                <c:ptCount val="289"/>
                <c:pt idx="2">
                  <c:v>3.3986684123777464</c:v>
                </c:pt>
                <c:pt idx="3">
                  <c:v>3.4634177144263423</c:v>
                </c:pt>
                <c:pt idx="4">
                  <c:v>3.495744546080386</c:v>
                </c:pt>
                <c:pt idx="5">
                  <c:v>3.5268256893647614</c:v>
                </c:pt>
                <c:pt idx="6">
                  <c:v>3.5644534398426218</c:v>
                </c:pt>
                <c:pt idx="7">
                  <c:v>3.5882241630530713</c:v>
                </c:pt>
                <c:pt idx="8">
                  <c:v>3.6307644547563456</c:v>
                </c:pt>
                <c:pt idx="9">
                  <c:v>3.7564757799725879</c:v>
                </c:pt>
                <c:pt idx="10">
                  <c:v>3.7626668112368304</c:v>
                </c:pt>
                <c:pt idx="11">
                  <c:v>3.7964692725113829</c:v>
                </c:pt>
                <c:pt idx="12">
                  <c:v>3.814043446125476</c:v>
                </c:pt>
                <c:pt idx="13">
                  <c:v>3.8950519057442712</c:v>
                </c:pt>
                <c:pt idx="14">
                  <c:v>3.9445440889061971</c:v>
                </c:pt>
                <c:pt idx="15">
                  <c:v>4.049224158446008</c:v>
                </c:pt>
                <c:pt idx="16">
                  <c:v>4.0923801978524637</c:v>
                </c:pt>
                <c:pt idx="17">
                  <c:v>4.2721241187814698</c:v>
                </c:pt>
                <c:pt idx="18">
                  <c:v>4.3482104749391928</c:v>
                </c:pt>
                <c:pt idx="19">
                  <c:v>4.4569715974622257</c:v>
                </c:pt>
                <c:pt idx="20">
                  <c:v>4.5011119132453521</c:v>
                </c:pt>
                <c:pt idx="21">
                  <c:v>4.6627059709285197</c:v>
                </c:pt>
                <c:pt idx="22">
                  <c:v>4.8347659476864999</c:v>
                </c:pt>
                <c:pt idx="23">
                  <c:v>5.0290754098982902</c:v>
                </c:pt>
                <c:pt idx="24">
                  <c:v>5.2152185739455099</c:v>
                </c:pt>
                <c:pt idx="25">
                  <c:v>5.3265131333219768</c:v>
                </c:pt>
                <c:pt idx="26">
                  <c:v>5.3417186874540867</c:v>
                </c:pt>
                <c:pt idx="27">
                  <c:v>5.2924628366103734</c:v>
                </c:pt>
                <c:pt idx="28">
                  <c:v>5.3422349015659991</c:v>
                </c:pt>
                <c:pt idx="29">
                  <c:v>5.3712085204830951</c:v>
                </c:pt>
                <c:pt idx="30">
                  <c:v>5.496681901091236</c:v>
                </c:pt>
                <c:pt idx="31">
                  <c:v>5.562602100383546</c:v>
                </c:pt>
                <c:pt idx="32">
                  <c:v>5.7785832528181373</c:v>
                </c:pt>
                <c:pt idx="33">
                  <c:v>5.7633560369879051</c:v>
                </c:pt>
                <c:pt idx="34">
                  <c:v>5.6748828983005568</c:v>
                </c:pt>
                <c:pt idx="35">
                  <c:v>5.6236650632388461</c:v>
                </c:pt>
                <c:pt idx="36">
                  <c:v>5.6750046256238837</c:v>
                </c:pt>
                <c:pt idx="37">
                  <c:v>5.7087817406073667</c:v>
                </c:pt>
                <c:pt idx="38">
                  <c:v>5.7450323207850316</c:v>
                </c:pt>
                <c:pt idx="39">
                  <c:v>5.884438430465619</c:v>
                </c:pt>
                <c:pt idx="40">
                  <c:v>6.0352347581575678</c:v>
                </c:pt>
                <c:pt idx="41">
                  <c:v>6.1202668808635865</c:v>
                </c:pt>
                <c:pt idx="42">
                  <c:v>6.0342902877061704</c:v>
                </c:pt>
                <c:pt idx="43">
                  <c:v>6.1611614553683438</c:v>
                </c:pt>
                <c:pt idx="44">
                  <c:v>6.1986637954182084</c:v>
                </c:pt>
                <c:pt idx="45">
                  <c:v>6.3853296531329393</c:v>
                </c:pt>
                <c:pt idx="46">
                  <c:v>6.2720984254048018</c:v>
                </c:pt>
                <c:pt idx="47">
                  <c:v>5.927186046864132</c:v>
                </c:pt>
                <c:pt idx="48">
                  <c:v>5.5500235605835693</c:v>
                </c:pt>
                <c:pt idx="49">
                  <c:v>5.0098289144990078</c:v>
                </c:pt>
                <c:pt idx="50">
                  <c:v>4.7975496606298762</c:v>
                </c:pt>
                <c:pt idx="51">
                  <c:v>4.5746848980809576</c:v>
                </c:pt>
                <c:pt idx="52">
                  <c:v>4.2638692343909899</c:v>
                </c:pt>
                <c:pt idx="53">
                  <c:v>4.1382110105945493</c:v>
                </c:pt>
                <c:pt idx="54">
                  <c:v>3.9246037235687932</c:v>
                </c:pt>
                <c:pt idx="55">
                  <c:v>4.0566022118990244</c:v>
                </c:pt>
                <c:pt idx="56">
                  <c:v>4.0280303996817572</c:v>
                </c:pt>
                <c:pt idx="57">
                  <c:v>3.981855156079078</c:v>
                </c:pt>
                <c:pt idx="58">
                  <c:v>4.0391140050657244</c:v>
                </c:pt>
                <c:pt idx="59">
                  <c:v>3.8260036331814811</c:v>
                </c:pt>
                <c:pt idx="60">
                  <c:v>3.6446377240627785</c:v>
                </c:pt>
                <c:pt idx="61">
                  <c:v>3.4110529360332058</c:v>
                </c:pt>
                <c:pt idx="62">
                  <c:v>3.5082154133406966</c:v>
                </c:pt>
                <c:pt idx="63">
                  <c:v>3.4706595197884469</c:v>
                </c:pt>
                <c:pt idx="64">
                  <c:v>3.5517210243595598</c:v>
                </c:pt>
                <c:pt idx="65">
                  <c:v>3.2986735658789001</c:v>
                </c:pt>
                <c:pt idx="66">
                  <c:v>3.1426866655030565</c:v>
                </c:pt>
                <c:pt idx="67">
                  <c:v>3.3114139938285168</c:v>
                </c:pt>
                <c:pt idx="68">
                  <c:v>3.3628598922776134</c:v>
                </c:pt>
                <c:pt idx="69">
                  <c:v>3.748095899577113</c:v>
                </c:pt>
                <c:pt idx="70">
                  <c:v>3.5209615819495599</c:v>
                </c:pt>
                <c:pt idx="71">
                  <c:v>3.63733347328975</c:v>
                </c:pt>
                <c:pt idx="72">
                  <c:v>3.6376830078170901</c:v>
                </c:pt>
                <c:pt idx="73">
                  <c:v>3.7990757656635634</c:v>
                </c:pt>
                <c:pt idx="74">
                  <c:v>3.7916979504654171</c:v>
                </c:pt>
                <c:pt idx="75">
                  <c:v>3.8426654890888834</c:v>
                </c:pt>
                <c:pt idx="76">
                  <c:v>3.9422555551640435</c:v>
                </c:pt>
                <c:pt idx="77">
                  <c:v>4.11398369157257</c:v>
                </c:pt>
                <c:pt idx="78">
                  <c:v>4.112946966463273</c:v>
                </c:pt>
                <c:pt idx="79">
                  <c:v>4.1031280154197356</c:v>
                </c:pt>
                <c:pt idx="80">
                  <c:v>4.0582640905064133</c:v>
                </c:pt>
                <c:pt idx="81">
                  <c:v>4.1517232852561632</c:v>
                </c:pt>
                <c:pt idx="82">
                  <c:v>4.0731179466185665</c:v>
                </c:pt>
                <c:pt idx="83">
                  <c:v>4.1016577525737565</c:v>
                </c:pt>
                <c:pt idx="84">
                  <c:v>4.1878361253084604</c:v>
                </c:pt>
                <c:pt idx="85">
                  <c:v>4.0665962106365434</c:v>
                </c:pt>
                <c:pt idx="86">
                  <c:v>4.0839749186073266</c:v>
                </c:pt>
                <c:pt idx="87">
                  <c:v>3.830521354872483</c:v>
                </c:pt>
                <c:pt idx="88">
                  <c:v>3.8533066191754535</c:v>
                </c:pt>
                <c:pt idx="89">
                  <c:v>3.71090160622715</c:v>
                </c:pt>
                <c:pt idx="90">
                  <c:v>3.4965390662598437</c:v>
                </c:pt>
                <c:pt idx="91">
                  <c:v>3.6584512617587368</c:v>
                </c:pt>
                <c:pt idx="92">
                  <c:v>3.5119243859742735</c:v>
                </c:pt>
                <c:pt idx="93">
                  <c:v>3.3826442814417796</c:v>
                </c:pt>
                <c:pt idx="94">
                  <c:v>3.0438243929270268</c:v>
                </c:pt>
                <c:pt idx="95">
                  <c:v>2.8550022237778605</c:v>
                </c:pt>
                <c:pt idx="96">
                  <c:v>2.6470178301969103</c:v>
                </c:pt>
                <c:pt idx="97">
                  <c:v>2.664114541395433</c:v>
                </c:pt>
                <c:pt idx="98">
                  <c:v>2.69128570287018</c:v>
                </c:pt>
                <c:pt idx="99">
                  <c:v>3.0486920710703864</c:v>
                </c:pt>
                <c:pt idx="100">
                  <c:v>2.9816838688030636</c:v>
                </c:pt>
                <c:pt idx="101">
                  <c:v>3.0616748479050728</c:v>
                </c:pt>
                <c:pt idx="102">
                  <c:v>3.0226401276410364</c:v>
                </c:pt>
                <c:pt idx="103">
                  <c:v>2.9164186293835037</c:v>
                </c:pt>
                <c:pt idx="104">
                  <c:v>3.0405710303112632</c:v>
                </c:pt>
                <c:pt idx="105">
                  <c:v>3.0344985676826037</c:v>
                </c:pt>
                <c:pt idx="106">
                  <c:v>3.2233454303143136</c:v>
                </c:pt>
                <c:pt idx="107">
                  <c:v>3.0527921173865269</c:v>
                </c:pt>
                <c:pt idx="108">
                  <c:v>3.0469158556953566</c:v>
                </c:pt>
                <c:pt idx="109">
                  <c:v>2.891468660391423</c:v>
                </c:pt>
                <c:pt idx="110">
                  <c:v>2.8305939468090231</c:v>
                </c:pt>
                <c:pt idx="111">
                  <c:v>2.8927127743487637</c:v>
                </c:pt>
                <c:pt idx="112">
                  <c:v>2.749949419180767</c:v>
                </c:pt>
                <c:pt idx="113">
                  <c:v>2.6975219936231336</c:v>
                </c:pt>
                <c:pt idx="114">
                  <c:v>2.6007198006176302</c:v>
                </c:pt>
                <c:pt idx="115">
                  <c:v>2.4964142825414464</c:v>
                </c:pt>
                <c:pt idx="116">
                  <c:v>2.4603221510915163</c:v>
                </c:pt>
                <c:pt idx="117">
                  <c:v>2.0118149477260165</c:v>
                </c:pt>
              </c:numCache>
            </c:numRef>
          </c:val>
        </c:ser>
        <c:ser>
          <c:idx val="2"/>
          <c:order val="2"/>
          <c:tx>
            <c:strRef>
              <c:f>'c4-9'!$D$10</c:f>
              <c:strCache>
                <c:ptCount val="1"/>
                <c:pt idx="0">
                  <c:v>Forint hitelkamat felára (jobb tengely)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'c4-9'!$A$12:$A$300</c:f>
              <c:numCache>
                <c:formatCode>mmm/yy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'c4-9'!$D$12:$D$300</c:f>
              <c:numCache>
                <c:formatCode>#,##0.00</c:formatCode>
                <c:ptCount val="289"/>
                <c:pt idx="2">
                  <c:v>1.929609199681724</c:v>
                </c:pt>
                <c:pt idx="3">
                  <c:v>1.918349609691796</c:v>
                </c:pt>
                <c:pt idx="4">
                  <c:v>1.7923146769818192</c:v>
                </c:pt>
                <c:pt idx="5">
                  <c:v>1.7137611471340755</c:v>
                </c:pt>
                <c:pt idx="6">
                  <c:v>1.8461105562463029</c:v>
                </c:pt>
                <c:pt idx="7">
                  <c:v>1.9734816413448399</c:v>
                </c:pt>
                <c:pt idx="8">
                  <c:v>2.1004368539156126</c:v>
                </c:pt>
                <c:pt idx="9">
                  <c:v>2.0284562619723721</c:v>
                </c:pt>
                <c:pt idx="10">
                  <c:v>1.9001109345796976</c:v>
                </c:pt>
                <c:pt idx="11">
                  <c:v>1.6639913538779314</c:v>
                </c:pt>
                <c:pt idx="12">
                  <c:v>1.3951393682034814</c:v>
                </c:pt>
                <c:pt idx="13">
                  <c:v>1.4061741637072507</c:v>
                </c:pt>
                <c:pt idx="14">
                  <c:v>1.4030917191312022</c:v>
                </c:pt>
                <c:pt idx="15">
                  <c:v>1.6459903077974445</c:v>
                </c:pt>
                <c:pt idx="16">
                  <c:v>1.5896863180039187</c:v>
                </c:pt>
                <c:pt idx="17">
                  <c:v>1.6156509396060781</c:v>
                </c:pt>
                <c:pt idx="18">
                  <c:v>1.3992998582796714</c:v>
                </c:pt>
                <c:pt idx="19">
                  <c:v>1.4773048533088102</c:v>
                </c:pt>
                <c:pt idx="20">
                  <c:v>1.3230856096627723</c:v>
                </c:pt>
                <c:pt idx="21">
                  <c:v>1.3177894893438105</c:v>
                </c:pt>
                <c:pt idx="22">
                  <c:v>1.2476200015329224</c:v>
                </c:pt>
                <c:pt idx="23">
                  <c:v>1.3799172568320728</c:v>
                </c:pt>
                <c:pt idx="24">
                  <c:v>1.3598921101265813</c:v>
                </c:pt>
                <c:pt idx="25">
                  <c:v>1.3767872536078147</c:v>
                </c:pt>
                <c:pt idx="26">
                  <c:v>1.470624723796168</c:v>
                </c:pt>
                <c:pt idx="27">
                  <c:v>1.7405440738567066</c:v>
                </c:pt>
                <c:pt idx="28">
                  <c:v>1.7801473590037251</c:v>
                </c:pt>
                <c:pt idx="29">
                  <c:v>1.8829868825289402</c:v>
                </c:pt>
                <c:pt idx="30">
                  <c:v>1.8542491506098691</c:v>
                </c:pt>
                <c:pt idx="31">
                  <c:v>1.8807270357878501</c:v>
                </c:pt>
                <c:pt idx="32">
                  <c:v>1.7642129739677703</c:v>
                </c:pt>
                <c:pt idx="33">
                  <c:v>1.7293249606638621</c:v>
                </c:pt>
                <c:pt idx="34">
                  <c:v>1.780108773308859</c:v>
                </c:pt>
                <c:pt idx="35">
                  <c:v>1.7519536448327788</c:v>
                </c:pt>
                <c:pt idx="36">
                  <c:v>1.6745221994376973</c:v>
                </c:pt>
                <c:pt idx="37">
                  <c:v>1.5735307722812877</c:v>
                </c:pt>
                <c:pt idx="38">
                  <c:v>1.4866429132632362</c:v>
                </c:pt>
                <c:pt idx="39">
                  <c:v>1.4971138523581109</c:v>
                </c:pt>
                <c:pt idx="40">
                  <c:v>1.506626239376919</c:v>
                </c:pt>
                <c:pt idx="41">
                  <c:v>1.5852489226781994</c:v>
                </c:pt>
                <c:pt idx="42">
                  <c:v>1.7038638668270731</c:v>
                </c:pt>
                <c:pt idx="43">
                  <c:v>1.7482090039007054</c:v>
                </c:pt>
                <c:pt idx="44">
                  <c:v>1.8844611229253161</c:v>
                </c:pt>
                <c:pt idx="45">
                  <c:v>2.0420297327896537</c:v>
                </c:pt>
                <c:pt idx="46">
                  <c:v>2.1760603629627071</c:v>
                </c:pt>
                <c:pt idx="47">
                  <c:v>2.2942797957437686</c:v>
                </c:pt>
                <c:pt idx="48">
                  <c:v>2.3008358806814209</c:v>
                </c:pt>
                <c:pt idx="49">
                  <c:v>2.5399013865812869</c:v>
                </c:pt>
                <c:pt idx="50">
                  <c:v>2.74126042740903</c:v>
                </c:pt>
                <c:pt idx="51">
                  <c:v>2.7498670722326168</c:v>
                </c:pt>
                <c:pt idx="52">
                  <c:v>2.7294316738467703</c:v>
                </c:pt>
                <c:pt idx="53">
                  <c:v>2.692195295485718</c:v>
                </c:pt>
                <c:pt idx="54">
                  <c:v>2.9474566015719508</c:v>
                </c:pt>
                <c:pt idx="55">
                  <c:v>3.0215979920260172</c:v>
                </c:pt>
                <c:pt idx="56">
                  <c:v>3.1259335124787526</c:v>
                </c:pt>
                <c:pt idx="57">
                  <c:v>3.1849479628815356</c:v>
                </c:pt>
                <c:pt idx="58">
                  <c:v>3.2782975526654332</c:v>
                </c:pt>
                <c:pt idx="59">
                  <c:v>3.2490509651233737</c:v>
                </c:pt>
                <c:pt idx="60">
                  <c:v>3.0740429072690567</c:v>
                </c:pt>
                <c:pt idx="61">
                  <c:v>2.8866595094357153</c:v>
                </c:pt>
                <c:pt idx="62">
                  <c:v>2.7236956858906876</c:v>
                </c:pt>
                <c:pt idx="63">
                  <c:v>2.6422137741181735</c:v>
                </c:pt>
                <c:pt idx="64">
                  <c:v>2.5956526816767367</c:v>
                </c:pt>
                <c:pt idx="65">
                  <c:v>2.5553899325021319</c:v>
                </c:pt>
                <c:pt idx="66">
                  <c:v>2.5623039457765899</c:v>
                </c:pt>
                <c:pt idx="67">
                  <c:v>2.5778103732337501</c:v>
                </c:pt>
                <c:pt idx="68">
                  <c:v>2.6305281350880869</c:v>
                </c:pt>
                <c:pt idx="69">
                  <c:v>2.6688554957215636</c:v>
                </c:pt>
                <c:pt idx="70">
                  <c:v>2.6167001955842264</c:v>
                </c:pt>
                <c:pt idx="71">
                  <c:v>2.5605248027853897</c:v>
                </c:pt>
                <c:pt idx="72">
                  <c:v>2.5313785942624962</c:v>
                </c:pt>
                <c:pt idx="73">
                  <c:v>2.6033607519770929</c:v>
                </c:pt>
                <c:pt idx="74">
                  <c:v>2.6427044972940266</c:v>
                </c:pt>
                <c:pt idx="75">
                  <c:v>2.6584898325328599</c:v>
                </c:pt>
                <c:pt idx="76">
                  <c:v>2.4918749428476965</c:v>
                </c:pt>
                <c:pt idx="77">
                  <c:v>2.4838523562621035</c:v>
                </c:pt>
                <c:pt idx="78">
                  <c:v>2.3743805215132867</c:v>
                </c:pt>
                <c:pt idx="79">
                  <c:v>2.5211238966497755</c:v>
                </c:pt>
                <c:pt idx="80">
                  <c:v>2.4169067290218669</c:v>
                </c:pt>
                <c:pt idx="81">
                  <c:v>2.445500743729673</c:v>
                </c:pt>
                <c:pt idx="82">
                  <c:v>2.4060951540784408</c:v>
                </c:pt>
                <c:pt idx="83">
                  <c:v>2.3418135845979893</c:v>
                </c:pt>
                <c:pt idx="84">
                  <c:v>2.1452942289105743</c:v>
                </c:pt>
                <c:pt idx="85">
                  <c:v>2.0942430295021546</c:v>
                </c:pt>
                <c:pt idx="86">
                  <c:v>2.166826724967998</c:v>
                </c:pt>
                <c:pt idx="87">
                  <c:v>2.384321563677783</c:v>
                </c:pt>
                <c:pt idx="88">
                  <c:v>2.41787191616752</c:v>
                </c:pt>
                <c:pt idx="89">
                  <c:v>2.4961771343927963</c:v>
                </c:pt>
                <c:pt idx="90">
                  <c:v>2.5955673468869382</c:v>
                </c:pt>
                <c:pt idx="91">
                  <c:v>2.6881872451960618</c:v>
                </c:pt>
                <c:pt idx="92">
                  <c:v>2.6268938598256715</c:v>
                </c:pt>
                <c:pt idx="93">
                  <c:v>2.4543408050655287</c:v>
                </c:pt>
                <c:pt idx="94">
                  <c:v>2.3603348198980223</c:v>
                </c:pt>
                <c:pt idx="95">
                  <c:v>2.3347813413541356</c:v>
                </c:pt>
                <c:pt idx="96">
                  <c:v>2.2799232448869597</c:v>
                </c:pt>
                <c:pt idx="97">
                  <c:v>2.2022308285797498</c:v>
                </c:pt>
                <c:pt idx="98">
                  <c:v>2.3959597040048695</c:v>
                </c:pt>
                <c:pt idx="99">
                  <c:v>2.419663806257033</c:v>
                </c:pt>
                <c:pt idx="100">
                  <c:v>2.4722267833875269</c:v>
                </c:pt>
                <c:pt idx="101">
                  <c:v>2.3151336257067467</c:v>
                </c:pt>
                <c:pt idx="102">
                  <c:v>2.3219153291552668</c:v>
                </c:pt>
                <c:pt idx="103">
                  <c:v>2.2479428607979366</c:v>
                </c:pt>
                <c:pt idx="104">
                  <c:v>2.118338253379783</c:v>
                </c:pt>
                <c:pt idx="105">
                  <c:v>2.05718199148192</c:v>
                </c:pt>
                <c:pt idx="106">
                  <c:v>2.0652826354502967</c:v>
                </c:pt>
                <c:pt idx="107">
                  <c:v>2.0389373591963733</c:v>
                </c:pt>
                <c:pt idx="108">
                  <c:v>1.9640717766266602</c:v>
                </c:pt>
                <c:pt idx="109">
                  <c:v>2.0445040350548704</c:v>
                </c:pt>
                <c:pt idx="110">
                  <c:v>2.2862929396277036</c:v>
                </c:pt>
                <c:pt idx="111">
                  <c:v>2.3273109205474003</c:v>
                </c:pt>
                <c:pt idx="112">
                  <c:v>2.3022479505430868</c:v>
                </c:pt>
                <c:pt idx="113">
                  <c:v>2.1340473449993032</c:v>
                </c:pt>
                <c:pt idx="114">
                  <c:v>2.05862364143487</c:v>
                </c:pt>
                <c:pt idx="115">
                  <c:v>1.9918230179352066</c:v>
                </c:pt>
                <c:pt idx="116">
                  <c:v>2.0047413029063534</c:v>
                </c:pt>
                <c:pt idx="117">
                  <c:v>1.8904673093525168</c:v>
                </c:pt>
              </c:numCache>
            </c:numRef>
          </c:val>
        </c:ser>
        <c:ser>
          <c:idx val="3"/>
          <c:order val="3"/>
          <c:tx>
            <c:strRef>
              <c:f>'c4-9'!$E$10</c:f>
              <c:strCache>
                <c:ptCount val="1"/>
                <c:pt idx="0">
                  <c:v>Euro hitelkamat felára (jobb tengely)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'c4-9'!$A$12:$A$300</c:f>
              <c:numCache>
                <c:formatCode>mmm/yy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'c4-9'!$E$12:$E$300</c:f>
              <c:numCache>
                <c:formatCode>#,##0.00</c:formatCode>
                <c:ptCount val="289"/>
                <c:pt idx="2">
                  <c:v>1.2583350790444132</c:v>
                </c:pt>
                <c:pt idx="3">
                  <c:v>1.2320382403193761</c:v>
                </c:pt>
                <c:pt idx="4">
                  <c:v>1.2943277500137611</c:v>
                </c:pt>
                <c:pt idx="5">
                  <c:v>1.3302803842045872</c:v>
                </c:pt>
                <c:pt idx="6">
                  <c:v>1.3858022438011488</c:v>
                </c:pt>
                <c:pt idx="7">
                  <c:v>1.4148343545667281</c:v>
                </c:pt>
                <c:pt idx="8">
                  <c:v>1.4513284053938866</c:v>
                </c:pt>
                <c:pt idx="9">
                  <c:v>1.5230979432409384</c:v>
                </c:pt>
                <c:pt idx="10">
                  <c:v>1.4988621538116174</c:v>
                </c:pt>
                <c:pt idx="11">
                  <c:v>1.4767168636338643</c:v>
                </c:pt>
                <c:pt idx="12">
                  <c:v>1.4829762797156987</c:v>
                </c:pt>
                <c:pt idx="13">
                  <c:v>1.4485926918238847</c:v>
                </c:pt>
                <c:pt idx="14">
                  <c:v>1.3929900140421239</c:v>
                </c:pt>
                <c:pt idx="15">
                  <c:v>1.3545838022857417</c:v>
                </c:pt>
                <c:pt idx="16">
                  <c:v>1.3286493851317012</c:v>
                </c:pt>
                <c:pt idx="17">
                  <c:v>1.3578007705105002</c:v>
                </c:pt>
                <c:pt idx="18">
                  <c:v>1.3497673166926003</c:v>
                </c:pt>
                <c:pt idx="19">
                  <c:v>1.3213758976573449</c:v>
                </c:pt>
                <c:pt idx="20">
                  <c:v>1.3311846826800775</c:v>
                </c:pt>
                <c:pt idx="21">
                  <c:v>1.3319915562671896</c:v>
                </c:pt>
                <c:pt idx="22">
                  <c:v>1.3543687725743634</c:v>
                </c:pt>
                <c:pt idx="23">
                  <c:v>1.3571769949051546</c:v>
                </c:pt>
                <c:pt idx="24">
                  <c:v>1.4227683330430747</c:v>
                </c:pt>
                <c:pt idx="25">
                  <c:v>1.4658289344436322</c:v>
                </c:pt>
                <c:pt idx="26">
                  <c:v>1.4780015941307338</c:v>
                </c:pt>
                <c:pt idx="27">
                  <c:v>1.4675680577500305</c:v>
                </c:pt>
                <c:pt idx="28">
                  <c:v>1.4690740971888043</c:v>
                </c:pt>
                <c:pt idx="29">
                  <c:v>1.4139033662530895</c:v>
                </c:pt>
                <c:pt idx="30">
                  <c:v>1.3746257674989402</c:v>
                </c:pt>
                <c:pt idx="31">
                  <c:v>1.3115704503475454</c:v>
                </c:pt>
                <c:pt idx="32">
                  <c:v>1.2922493511749047</c:v>
                </c:pt>
                <c:pt idx="33">
                  <c:v>1.2286844091550109</c:v>
                </c:pt>
                <c:pt idx="34">
                  <c:v>1.122877636427188</c:v>
                </c:pt>
                <c:pt idx="35">
                  <c:v>1.0884915423985075</c:v>
                </c:pt>
                <c:pt idx="36">
                  <c:v>1.0623204429486381</c:v>
                </c:pt>
                <c:pt idx="37">
                  <c:v>1.065224674022861</c:v>
                </c:pt>
                <c:pt idx="38">
                  <c:v>1.0819629764053991</c:v>
                </c:pt>
                <c:pt idx="39">
                  <c:v>1.1613176964961831</c:v>
                </c:pt>
                <c:pt idx="40">
                  <c:v>1.217131834861316</c:v>
                </c:pt>
                <c:pt idx="41">
                  <c:v>1.2624139548912949</c:v>
                </c:pt>
                <c:pt idx="42">
                  <c:v>1.2092196222437894</c:v>
                </c:pt>
                <c:pt idx="43">
                  <c:v>1.2475374969049775</c:v>
                </c:pt>
                <c:pt idx="44">
                  <c:v>1.2383358287613884</c:v>
                </c:pt>
                <c:pt idx="45">
                  <c:v>1.233749301619756</c:v>
                </c:pt>
                <c:pt idx="46">
                  <c:v>1.3437494303169324</c:v>
                </c:pt>
                <c:pt idx="47">
                  <c:v>1.4646952047223234</c:v>
                </c:pt>
                <c:pt idx="48">
                  <c:v>1.7868595888521064</c:v>
                </c:pt>
                <c:pt idx="49">
                  <c:v>1.9638367313108358</c:v>
                </c:pt>
                <c:pt idx="50">
                  <c:v>2.2491954605604803</c:v>
                </c:pt>
                <c:pt idx="51">
                  <c:v>2.5643129955660293</c:v>
                </c:pt>
                <c:pt idx="52">
                  <c:v>2.631574507345432</c:v>
                </c:pt>
                <c:pt idx="53">
                  <c:v>2.8067240946309719</c:v>
                </c:pt>
                <c:pt idx="54">
                  <c:v>2.8354159511410804</c:v>
                </c:pt>
                <c:pt idx="55">
                  <c:v>2.9264363317151809</c:v>
                </c:pt>
                <c:pt idx="56">
                  <c:v>2.993215253102266</c:v>
                </c:pt>
                <c:pt idx="57">
                  <c:v>2.9774573211213817</c:v>
                </c:pt>
                <c:pt idx="58">
                  <c:v>3.1663276564464877</c:v>
                </c:pt>
                <c:pt idx="59">
                  <c:v>3.1313682382774055</c:v>
                </c:pt>
                <c:pt idx="60">
                  <c:v>3.06675708220657</c:v>
                </c:pt>
                <c:pt idx="61">
                  <c:v>3.0117234777644728</c:v>
                </c:pt>
                <c:pt idx="62">
                  <c:v>2.9749480153245806</c:v>
                </c:pt>
                <c:pt idx="63">
                  <c:v>2.8810071139891047</c:v>
                </c:pt>
                <c:pt idx="64">
                  <c:v>2.8097038055932071</c:v>
                </c:pt>
                <c:pt idx="65">
                  <c:v>2.7292644896097968</c:v>
                </c:pt>
                <c:pt idx="66">
                  <c:v>2.6043597593124166</c:v>
                </c:pt>
                <c:pt idx="67">
                  <c:v>2.6902875090940364</c:v>
                </c:pt>
                <c:pt idx="68">
                  <c:v>2.5502200624115887</c:v>
                </c:pt>
                <c:pt idx="69">
                  <c:v>2.6059579492067497</c:v>
                </c:pt>
                <c:pt idx="70">
                  <c:v>2.5175044545557048</c:v>
                </c:pt>
                <c:pt idx="71">
                  <c:v>2.5524133494503478</c:v>
                </c:pt>
                <c:pt idx="72">
                  <c:v>2.7171394536971021</c:v>
                </c:pt>
                <c:pt idx="73">
                  <c:v>2.6525186738065618</c:v>
                </c:pt>
                <c:pt idx="74">
                  <c:v>2.6587648989142001</c:v>
                </c:pt>
                <c:pt idx="75">
                  <c:v>2.6299528004896033</c:v>
                </c:pt>
                <c:pt idx="76">
                  <c:v>2.6335826501116335</c:v>
                </c:pt>
                <c:pt idx="77">
                  <c:v>2.7016618282547107</c:v>
                </c:pt>
                <c:pt idx="78">
                  <c:v>2.6091800111963184</c:v>
                </c:pt>
                <c:pt idx="79">
                  <c:v>2.5570290443425048</c:v>
                </c:pt>
                <c:pt idx="80">
                  <c:v>2.4962105739746394</c:v>
                </c:pt>
                <c:pt idx="81">
                  <c:v>2.6055427845974051</c:v>
                </c:pt>
                <c:pt idx="82">
                  <c:v>2.5407867777874014</c:v>
                </c:pt>
                <c:pt idx="83">
                  <c:v>2.6064478052909164</c:v>
                </c:pt>
                <c:pt idx="84">
                  <c:v>2.7765661516481934</c:v>
                </c:pt>
                <c:pt idx="85">
                  <c:v>2.7984527920237525</c:v>
                </c:pt>
                <c:pt idx="86">
                  <c:v>2.9943437685053627</c:v>
                </c:pt>
                <c:pt idx="87">
                  <c:v>2.9165266143482995</c:v>
                </c:pt>
                <c:pt idx="88">
                  <c:v>3.0563951881610301</c:v>
                </c:pt>
                <c:pt idx="89">
                  <c:v>2.9841682551348967</c:v>
                </c:pt>
                <c:pt idx="90">
                  <c:v>2.8559185067605601</c:v>
                </c:pt>
                <c:pt idx="91">
                  <c:v>3.1354923439869733</c:v>
                </c:pt>
                <c:pt idx="92">
                  <c:v>3.1218463961693068</c:v>
                </c:pt>
                <c:pt idx="93">
                  <c:v>3.0930782189335804</c:v>
                </c:pt>
                <c:pt idx="94">
                  <c:v>2.8118702436814869</c:v>
                </c:pt>
                <c:pt idx="95">
                  <c:v>2.6535755852395102</c:v>
                </c:pt>
                <c:pt idx="96">
                  <c:v>2.4519434970711633</c:v>
                </c:pt>
                <c:pt idx="97">
                  <c:v>2.4579732640188863</c:v>
                </c:pt>
                <c:pt idx="98">
                  <c:v>2.4799346742765933</c:v>
                </c:pt>
                <c:pt idx="99">
                  <c:v>2.8297644382198368</c:v>
                </c:pt>
                <c:pt idx="100">
                  <c:v>2.7786428662933669</c:v>
                </c:pt>
                <c:pt idx="101">
                  <c:v>2.8155392697467803</c:v>
                </c:pt>
                <c:pt idx="102">
                  <c:v>2.7741672568273299</c:v>
                </c:pt>
                <c:pt idx="103">
                  <c:v>2.6577784332222198</c:v>
                </c:pt>
                <c:pt idx="104">
                  <c:v>2.7958521193367196</c:v>
                </c:pt>
                <c:pt idx="105">
                  <c:v>2.7897745598076198</c:v>
                </c:pt>
                <c:pt idx="106">
                  <c:v>2.9784630561032137</c:v>
                </c:pt>
                <c:pt idx="107">
                  <c:v>2.8148196995403203</c:v>
                </c:pt>
                <c:pt idx="108">
                  <c:v>2.7869158556953568</c:v>
                </c:pt>
                <c:pt idx="109">
                  <c:v>2.6081353270580898</c:v>
                </c:pt>
                <c:pt idx="110">
                  <c:v>2.5339272801423567</c:v>
                </c:pt>
                <c:pt idx="111">
                  <c:v>2.5827127743487637</c:v>
                </c:pt>
                <c:pt idx="112">
                  <c:v>2.4299494191807667</c:v>
                </c:pt>
                <c:pt idx="113">
                  <c:v>2.4008553269564668</c:v>
                </c:pt>
                <c:pt idx="114">
                  <c:v>2.3440531339509634</c:v>
                </c:pt>
                <c:pt idx="115">
                  <c:v>2.2830809492081134</c:v>
                </c:pt>
                <c:pt idx="116">
                  <c:v>2.2936554844248502</c:v>
                </c:pt>
                <c:pt idx="117">
                  <c:v>1.8874816143926834</c:v>
                </c:pt>
              </c:numCache>
            </c:numRef>
          </c:val>
        </c:ser>
        <c:marker val="1"/>
        <c:axId val="414189440"/>
        <c:axId val="414187520"/>
      </c:lineChart>
      <c:dateAx>
        <c:axId val="414155136"/>
        <c:scaling>
          <c:orientation val="minMax"/>
        </c:scaling>
        <c:axPos val="b"/>
        <c:numFmt formatCode="yyyy" sourceLinked="0"/>
        <c:minorTickMark val="out"/>
        <c:tickLblPos val="low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15667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14156672"/>
        <c:scaling>
          <c:orientation val="minMax"/>
          <c:max val="16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1686236449929931E-2"/>
              <c:y val="1.2134919831577079E-3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155136"/>
        <c:crosses val="autoZero"/>
        <c:crossBetween val="between"/>
        <c:majorUnit val="2"/>
      </c:valAx>
      <c:valAx>
        <c:axId val="414187520"/>
        <c:scaling>
          <c:orientation val="minMax"/>
          <c:max val="8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  <a:r>
                  <a:rPr lang="hu-HU"/>
                  <a:t>-</a:t>
                </a:r>
                <a:r>
                  <a:rPr lang="en-US"/>
                  <a:t>pont</a:t>
                </a:r>
              </a:p>
            </c:rich>
          </c:tx>
          <c:layout>
            <c:manualLayout>
              <c:xMode val="edge"/>
              <c:yMode val="edge"/>
              <c:x val="0.76790402377778888"/>
              <c:y val="1.3237847222222223E-4"/>
            </c:manualLayout>
          </c:layout>
        </c:title>
        <c:numFmt formatCode="0" sourceLinked="0"/>
        <c:tickLblPos val="nextTo"/>
        <c:crossAx val="414189440"/>
        <c:crosses val="max"/>
        <c:crossBetween val="between"/>
        <c:majorUnit val="1"/>
      </c:valAx>
      <c:dateAx>
        <c:axId val="414189440"/>
        <c:scaling>
          <c:orientation val="minMax"/>
        </c:scaling>
        <c:delete val="1"/>
        <c:axPos val="b"/>
        <c:numFmt formatCode="mmm/yy" sourceLinked="1"/>
        <c:tickLblPos val="none"/>
        <c:crossAx val="414187520"/>
        <c:crosses val="autoZero"/>
        <c:auto val="1"/>
        <c:lblOffset val="100"/>
        <c:baseTimeUnit val="months"/>
      </c:date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758212675511019"/>
          <c:w val="1"/>
          <c:h val="0.21241787324487821"/>
        </c:manualLayout>
      </c:layout>
      <c:spPr>
        <a:noFill/>
        <a:ln>
          <a:noFill/>
        </a:ln>
      </c:spPr>
    </c:legend>
    <c:plotVisOnly val="1"/>
    <c:dispBlanksAs val="gap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8.6491508428902672E-2"/>
          <c:y val="8.3469184027777699E-2"/>
          <c:w val="0.84944351851852984"/>
          <c:h val="0.6075008680555557"/>
        </c:manualLayout>
      </c:layout>
      <c:lineChart>
        <c:grouping val="standard"/>
        <c:ser>
          <c:idx val="1"/>
          <c:order val="1"/>
          <c:tx>
            <c:strRef>
              <c:f>'c4-9'!$C$11</c:f>
              <c:strCache>
                <c:ptCount val="1"/>
                <c:pt idx="0">
                  <c:v>Interest rate of HUF-denominated loans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'c4-9'!$A$12:$A$300</c:f>
              <c:numCache>
                <c:formatCode>mmm/yy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'c4-9'!$C$12:$C$300</c:f>
              <c:numCache>
                <c:formatCode>#,##0.00</c:formatCode>
                <c:ptCount val="289"/>
                <c:pt idx="2">
                  <c:v>10.309673585965674</c:v>
                </c:pt>
                <c:pt idx="3">
                  <c:v>9.8160903001528013</c:v>
                </c:pt>
                <c:pt idx="4">
                  <c:v>9.3595688495841589</c:v>
                </c:pt>
                <c:pt idx="5">
                  <c:v>9.0562513737194195</c:v>
                </c:pt>
                <c:pt idx="6">
                  <c:v>8.8194611623556032</c:v>
                </c:pt>
                <c:pt idx="7">
                  <c:v>8.5800098496129333</c:v>
                </c:pt>
                <c:pt idx="8">
                  <c:v>8.3291924010088803</c:v>
                </c:pt>
                <c:pt idx="9">
                  <c:v>8.1091312632142465</c:v>
                </c:pt>
                <c:pt idx="10">
                  <c:v>7.9503075319658834</c:v>
                </c:pt>
                <c:pt idx="11">
                  <c:v>7.8246526494691482</c:v>
                </c:pt>
                <c:pt idx="12">
                  <c:v>7.5806044882332762</c:v>
                </c:pt>
                <c:pt idx="13">
                  <c:v>7.5530120721315583</c:v>
                </c:pt>
                <c:pt idx="14">
                  <c:v>7.58276810106796</c:v>
                </c:pt>
                <c:pt idx="15">
                  <c:v>7.8471670138226743</c:v>
                </c:pt>
                <c:pt idx="16">
                  <c:v>7.7873298952348291</c:v>
                </c:pt>
                <c:pt idx="17">
                  <c:v>7.8317989527037968</c:v>
                </c:pt>
                <c:pt idx="18">
                  <c:v>7.8394805391496076</c:v>
                </c:pt>
                <c:pt idx="19">
                  <c:v>8.2863792765684696</c:v>
                </c:pt>
                <c:pt idx="20">
                  <c:v>8.6083300721752689</c:v>
                </c:pt>
                <c:pt idx="21">
                  <c:v>9.0519499159976089</c:v>
                </c:pt>
                <c:pt idx="22">
                  <c:v>9.3054877798277147</c:v>
                </c:pt>
                <c:pt idx="23">
                  <c:v>9.5404524482166035</c:v>
                </c:pt>
                <c:pt idx="24">
                  <c:v>9.4698500003248238</c:v>
                </c:pt>
                <c:pt idx="25">
                  <c:v>9.4911368959186913</c:v>
                </c:pt>
                <c:pt idx="26">
                  <c:v>9.5498648194132603</c:v>
                </c:pt>
                <c:pt idx="27">
                  <c:v>9.7438841185827751</c:v>
                </c:pt>
                <c:pt idx="28">
                  <c:v>9.6821724538649914</c:v>
                </c:pt>
                <c:pt idx="29">
                  <c:v>9.7361416852070306</c:v>
                </c:pt>
                <c:pt idx="30">
                  <c:v>9.6181984212059231</c:v>
                </c:pt>
                <c:pt idx="31">
                  <c:v>9.5710543408835402</c:v>
                </c:pt>
                <c:pt idx="32">
                  <c:v>9.3939053059665305</c:v>
                </c:pt>
                <c:pt idx="33">
                  <c:v>9.3015278813880773</c:v>
                </c:pt>
                <c:pt idx="34">
                  <c:v>9.2712161235959769</c:v>
                </c:pt>
                <c:pt idx="35">
                  <c:v>9.1807832789264356</c:v>
                </c:pt>
                <c:pt idx="36">
                  <c:v>9.1372536924169356</c:v>
                </c:pt>
                <c:pt idx="37">
                  <c:v>9.1397444430237869</c:v>
                </c:pt>
                <c:pt idx="38">
                  <c:v>9.2890687055034267</c:v>
                </c:pt>
                <c:pt idx="39">
                  <c:v>9.5608032654010113</c:v>
                </c:pt>
                <c:pt idx="40">
                  <c:v>9.8442158464010703</c:v>
                </c:pt>
                <c:pt idx="41">
                  <c:v>10.169784139096281</c:v>
                </c:pt>
                <c:pt idx="42">
                  <c:v>10.367634972276489</c:v>
                </c:pt>
                <c:pt idx="43">
                  <c:v>10.413155266820617</c:v>
                </c:pt>
                <c:pt idx="44">
                  <c:v>10.433179309005906</c:v>
                </c:pt>
                <c:pt idx="45">
                  <c:v>10.981314621218571</c:v>
                </c:pt>
                <c:pt idx="46">
                  <c:v>12.120473013357923</c:v>
                </c:pt>
                <c:pt idx="47">
                  <c:v>12.926421688011379</c:v>
                </c:pt>
                <c:pt idx="48">
                  <c:v>12.91895291594029</c:v>
                </c:pt>
                <c:pt idx="49">
                  <c:v>12.462246789210289</c:v>
                </c:pt>
                <c:pt idx="50">
                  <c:v>12.297295044097671</c:v>
                </c:pt>
                <c:pt idx="51">
                  <c:v>12.302302739827581</c:v>
                </c:pt>
                <c:pt idx="52">
                  <c:v>12.336947229567743</c:v>
                </c:pt>
                <c:pt idx="53">
                  <c:v>12.362601805808303</c:v>
                </c:pt>
                <c:pt idx="54">
                  <c:v>12.52071539779759</c:v>
                </c:pt>
                <c:pt idx="55">
                  <c:v>12.144506859155266</c:v>
                </c:pt>
                <c:pt idx="56">
                  <c:v>11.627122073707204</c:v>
                </c:pt>
                <c:pt idx="57">
                  <c:v>10.973511756570886</c:v>
                </c:pt>
                <c:pt idx="58">
                  <c:v>10.554716475929297</c:v>
                </c:pt>
                <c:pt idx="59">
                  <c:v>10.030154830159365</c:v>
                </c:pt>
                <c:pt idx="60">
                  <c:v>9.3019900503292465</c:v>
                </c:pt>
                <c:pt idx="61">
                  <c:v>8.5183073485029528</c:v>
                </c:pt>
                <c:pt idx="62">
                  <c:v>7.8100005078675929</c:v>
                </c:pt>
                <c:pt idx="63">
                  <c:v>7.5219765679573598</c:v>
                </c:pt>
                <c:pt idx="64">
                  <c:v>7.5613986540150826</c:v>
                </c:pt>
                <c:pt idx="65">
                  <c:v>7.7187617240040032</c:v>
                </c:pt>
                <c:pt idx="66">
                  <c:v>7.8425875490990657</c:v>
                </c:pt>
                <c:pt idx="67">
                  <c:v>7.8966552072407508</c:v>
                </c:pt>
                <c:pt idx="68">
                  <c:v>7.9622512284793432</c:v>
                </c:pt>
                <c:pt idx="69">
                  <c:v>8.014099293964847</c:v>
                </c:pt>
                <c:pt idx="70">
                  <c:v>7.9697993100995932</c:v>
                </c:pt>
                <c:pt idx="71">
                  <c:v>8.0051614280740804</c:v>
                </c:pt>
                <c:pt idx="72">
                  <c:v>8.1670324363135638</c:v>
                </c:pt>
                <c:pt idx="73">
                  <c:v>8.4796001414088735</c:v>
                </c:pt>
                <c:pt idx="74">
                  <c:v>8.6704238573915973</c:v>
                </c:pt>
                <c:pt idx="75">
                  <c:v>8.7518380284681978</c:v>
                </c:pt>
                <c:pt idx="76">
                  <c:v>8.5901521542306138</c:v>
                </c:pt>
                <c:pt idx="77">
                  <c:v>8.575060296809438</c:v>
                </c:pt>
                <c:pt idx="78">
                  <c:v>8.4711391236845532</c:v>
                </c:pt>
                <c:pt idx="79">
                  <c:v>8.6089366698610803</c:v>
                </c:pt>
                <c:pt idx="80">
                  <c:v>8.5018769494807795</c:v>
                </c:pt>
                <c:pt idx="81">
                  <c:v>8.540134296446567</c:v>
                </c:pt>
                <c:pt idx="82">
                  <c:v>8.6106092608282196</c:v>
                </c:pt>
                <c:pt idx="83">
                  <c:v>8.8683891384092277</c:v>
                </c:pt>
                <c:pt idx="84">
                  <c:v>9.1433700208963895</c:v>
                </c:pt>
                <c:pt idx="85">
                  <c:v>9.4237524372605659</c:v>
                </c:pt>
                <c:pt idx="86">
                  <c:v>9.5719369932254725</c:v>
                </c:pt>
                <c:pt idx="87">
                  <c:v>9.697392762633763</c:v>
                </c:pt>
                <c:pt idx="88">
                  <c:v>9.6621591951656729</c:v>
                </c:pt>
                <c:pt idx="89">
                  <c:v>9.7109621354783542</c:v>
                </c:pt>
                <c:pt idx="90">
                  <c:v>9.7894341581347319</c:v>
                </c:pt>
                <c:pt idx="91">
                  <c:v>9.8560553327804303</c:v>
                </c:pt>
                <c:pt idx="92">
                  <c:v>9.6741530038962349</c:v>
                </c:pt>
                <c:pt idx="93">
                  <c:v>9.2831455944617591</c:v>
                </c:pt>
                <c:pt idx="94">
                  <c:v>8.8815949454981329</c:v>
                </c:pt>
                <c:pt idx="95">
                  <c:v>8.5524335943924044</c:v>
                </c:pt>
                <c:pt idx="96">
                  <c:v>8.2179069601818568</c:v>
                </c:pt>
                <c:pt idx="97">
                  <c:v>7.8726921258951803</c:v>
                </c:pt>
                <c:pt idx="98">
                  <c:v>7.7931083797969869</c:v>
                </c:pt>
                <c:pt idx="99">
                  <c:v>7.5244902003064409</c:v>
                </c:pt>
                <c:pt idx="100">
                  <c:v>7.2747529846584795</c:v>
                </c:pt>
                <c:pt idx="101">
                  <c:v>6.8650105729289903</c:v>
                </c:pt>
                <c:pt idx="102">
                  <c:v>6.6453054093431936</c:v>
                </c:pt>
                <c:pt idx="103">
                  <c:v>6.3643279408755404</c:v>
                </c:pt>
                <c:pt idx="104">
                  <c:v>6.0030996362390168</c:v>
                </c:pt>
                <c:pt idx="105">
                  <c:v>5.7403749725043935</c:v>
                </c:pt>
                <c:pt idx="106">
                  <c:v>5.5435055212856801</c:v>
                </c:pt>
                <c:pt idx="107">
                  <c:v>5.3270283239904073</c:v>
                </c:pt>
                <c:pt idx="108">
                  <c:v>5.0807384432933267</c:v>
                </c:pt>
                <c:pt idx="109">
                  <c:v>4.9911707017215363</c:v>
                </c:pt>
                <c:pt idx="110">
                  <c:v>5.1062929396277035</c:v>
                </c:pt>
                <c:pt idx="111">
                  <c:v>5.0606442538807341</c:v>
                </c:pt>
                <c:pt idx="112">
                  <c:v>4.942247950543087</c:v>
                </c:pt>
                <c:pt idx="113">
                  <c:v>4.6707140116659707</c:v>
                </c:pt>
                <c:pt idx="114">
                  <c:v>4.4619569747682029</c:v>
                </c:pt>
                <c:pt idx="115">
                  <c:v>4.2684896846018736</c:v>
                </c:pt>
                <c:pt idx="116">
                  <c:v>4.1780746362396863</c:v>
                </c:pt>
                <c:pt idx="117">
                  <c:v>4.0104673093525163</c:v>
                </c:pt>
              </c:numCache>
            </c:numRef>
          </c:val>
        </c:ser>
        <c:marker val="1"/>
        <c:axId val="414237440"/>
        <c:axId val="414238976"/>
      </c:lineChart>
      <c:lineChart>
        <c:grouping val="standard"/>
        <c:ser>
          <c:idx val="0"/>
          <c:order val="0"/>
          <c:tx>
            <c:strRef>
              <c:f>'c4-9'!$B$11</c:f>
              <c:strCache>
                <c:ptCount val="1"/>
                <c:pt idx="0">
                  <c:v>Interest rate of EUR-denominated loans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'c4-9'!$A$12:$A$300</c:f>
              <c:numCache>
                <c:formatCode>mmm/yy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'c4-9'!$B$12:$B$300</c:f>
              <c:numCache>
                <c:formatCode>#,##0.00</c:formatCode>
                <c:ptCount val="289"/>
                <c:pt idx="2">
                  <c:v>3.3986684123777464</c:v>
                </c:pt>
                <c:pt idx="3">
                  <c:v>3.4634177144263423</c:v>
                </c:pt>
                <c:pt idx="4">
                  <c:v>3.495744546080386</c:v>
                </c:pt>
                <c:pt idx="5">
                  <c:v>3.5268256893647614</c:v>
                </c:pt>
                <c:pt idx="6">
                  <c:v>3.5644534398426218</c:v>
                </c:pt>
                <c:pt idx="7">
                  <c:v>3.5882241630530713</c:v>
                </c:pt>
                <c:pt idx="8">
                  <c:v>3.6307644547563456</c:v>
                </c:pt>
                <c:pt idx="9">
                  <c:v>3.7564757799725879</c:v>
                </c:pt>
                <c:pt idx="10">
                  <c:v>3.7626668112368304</c:v>
                </c:pt>
                <c:pt idx="11">
                  <c:v>3.7964692725113829</c:v>
                </c:pt>
                <c:pt idx="12">
                  <c:v>3.814043446125476</c:v>
                </c:pt>
                <c:pt idx="13">
                  <c:v>3.8950519057442712</c:v>
                </c:pt>
                <c:pt idx="14">
                  <c:v>3.9445440889061971</c:v>
                </c:pt>
                <c:pt idx="15">
                  <c:v>4.049224158446008</c:v>
                </c:pt>
                <c:pt idx="16">
                  <c:v>4.0923801978524637</c:v>
                </c:pt>
                <c:pt idx="17">
                  <c:v>4.2721241187814698</c:v>
                </c:pt>
                <c:pt idx="18">
                  <c:v>4.3482104749391928</c:v>
                </c:pt>
                <c:pt idx="19">
                  <c:v>4.4569715974622257</c:v>
                </c:pt>
                <c:pt idx="20">
                  <c:v>4.5011119132453521</c:v>
                </c:pt>
                <c:pt idx="21">
                  <c:v>4.6627059709285197</c:v>
                </c:pt>
                <c:pt idx="22">
                  <c:v>4.8347659476864999</c:v>
                </c:pt>
                <c:pt idx="23">
                  <c:v>5.0290754098982902</c:v>
                </c:pt>
                <c:pt idx="24">
                  <c:v>5.2152185739455099</c:v>
                </c:pt>
                <c:pt idx="25">
                  <c:v>5.3265131333219768</c:v>
                </c:pt>
                <c:pt idx="26">
                  <c:v>5.3417186874540867</c:v>
                </c:pt>
                <c:pt idx="27">
                  <c:v>5.2924628366103734</c:v>
                </c:pt>
                <c:pt idx="28">
                  <c:v>5.3422349015659991</c:v>
                </c:pt>
                <c:pt idx="29">
                  <c:v>5.3712085204830951</c:v>
                </c:pt>
                <c:pt idx="30">
                  <c:v>5.496681901091236</c:v>
                </c:pt>
                <c:pt idx="31">
                  <c:v>5.562602100383546</c:v>
                </c:pt>
                <c:pt idx="32">
                  <c:v>5.7785832528181373</c:v>
                </c:pt>
                <c:pt idx="33">
                  <c:v>5.7633560369879051</c:v>
                </c:pt>
                <c:pt idx="34">
                  <c:v>5.6748828983005568</c:v>
                </c:pt>
                <c:pt idx="35">
                  <c:v>5.6236650632388461</c:v>
                </c:pt>
                <c:pt idx="36">
                  <c:v>5.6750046256238837</c:v>
                </c:pt>
                <c:pt idx="37">
                  <c:v>5.7087817406073667</c:v>
                </c:pt>
                <c:pt idx="38">
                  <c:v>5.7450323207850316</c:v>
                </c:pt>
                <c:pt idx="39">
                  <c:v>5.884438430465619</c:v>
                </c:pt>
                <c:pt idx="40">
                  <c:v>6.0352347581575678</c:v>
                </c:pt>
                <c:pt idx="41">
                  <c:v>6.1202668808635865</c:v>
                </c:pt>
                <c:pt idx="42">
                  <c:v>6.0342902877061704</c:v>
                </c:pt>
                <c:pt idx="43">
                  <c:v>6.1611614553683438</c:v>
                </c:pt>
                <c:pt idx="44">
                  <c:v>6.1986637954182084</c:v>
                </c:pt>
                <c:pt idx="45">
                  <c:v>6.3853296531329393</c:v>
                </c:pt>
                <c:pt idx="46">
                  <c:v>6.2720984254048018</c:v>
                </c:pt>
                <c:pt idx="47">
                  <c:v>5.927186046864132</c:v>
                </c:pt>
                <c:pt idx="48">
                  <c:v>5.5500235605835693</c:v>
                </c:pt>
                <c:pt idx="49">
                  <c:v>5.0098289144990078</c:v>
                </c:pt>
                <c:pt idx="50">
                  <c:v>4.7975496606298762</c:v>
                </c:pt>
                <c:pt idx="51">
                  <c:v>4.5746848980809576</c:v>
                </c:pt>
                <c:pt idx="52">
                  <c:v>4.2638692343909899</c:v>
                </c:pt>
                <c:pt idx="53">
                  <c:v>4.1382110105945493</c:v>
                </c:pt>
                <c:pt idx="54">
                  <c:v>3.9246037235687932</c:v>
                </c:pt>
                <c:pt idx="55">
                  <c:v>4.0566022118990244</c:v>
                </c:pt>
                <c:pt idx="56">
                  <c:v>4.0280303996817572</c:v>
                </c:pt>
                <c:pt idx="57">
                  <c:v>3.981855156079078</c:v>
                </c:pt>
                <c:pt idx="58">
                  <c:v>4.0391140050657244</c:v>
                </c:pt>
                <c:pt idx="59">
                  <c:v>3.8260036331814811</c:v>
                </c:pt>
                <c:pt idx="60">
                  <c:v>3.6446377240627785</c:v>
                </c:pt>
                <c:pt idx="61">
                  <c:v>3.4110529360332058</c:v>
                </c:pt>
                <c:pt idx="62">
                  <c:v>3.5082154133406966</c:v>
                </c:pt>
                <c:pt idx="63">
                  <c:v>3.4706595197884469</c:v>
                </c:pt>
                <c:pt idx="64">
                  <c:v>3.5517210243595598</c:v>
                </c:pt>
                <c:pt idx="65">
                  <c:v>3.2986735658789001</c:v>
                </c:pt>
                <c:pt idx="66">
                  <c:v>3.1426866655030565</c:v>
                </c:pt>
                <c:pt idx="67">
                  <c:v>3.3114139938285168</c:v>
                </c:pt>
                <c:pt idx="68">
                  <c:v>3.3628598922776134</c:v>
                </c:pt>
                <c:pt idx="69">
                  <c:v>3.748095899577113</c:v>
                </c:pt>
                <c:pt idx="70">
                  <c:v>3.5209615819495599</c:v>
                </c:pt>
                <c:pt idx="71">
                  <c:v>3.63733347328975</c:v>
                </c:pt>
                <c:pt idx="72">
                  <c:v>3.6376830078170901</c:v>
                </c:pt>
                <c:pt idx="73">
                  <c:v>3.7990757656635634</c:v>
                </c:pt>
                <c:pt idx="74">
                  <c:v>3.7916979504654171</c:v>
                </c:pt>
                <c:pt idx="75">
                  <c:v>3.8426654890888834</c:v>
                </c:pt>
                <c:pt idx="76">
                  <c:v>3.9422555551640435</c:v>
                </c:pt>
                <c:pt idx="77">
                  <c:v>4.11398369157257</c:v>
                </c:pt>
                <c:pt idx="78">
                  <c:v>4.112946966463273</c:v>
                </c:pt>
                <c:pt idx="79">
                  <c:v>4.1031280154197356</c:v>
                </c:pt>
                <c:pt idx="80">
                  <c:v>4.0582640905064133</c:v>
                </c:pt>
                <c:pt idx="81">
                  <c:v>4.1517232852561632</c:v>
                </c:pt>
                <c:pt idx="82">
                  <c:v>4.0731179466185665</c:v>
                </c:pt>
                <c:pt idx="83">
                  <c:v>4.1016577525737565</c:v>
                </c:pt>
                <c:pt idx="84">
                  <c:v>4.1878361253084604</c:v>
                </c:pt>
                <c:pt idx="85">
                  <c:v>4.0665962106365434</c:v>
                </c:pt>
                <c:pt idx="86">
                  <c:v>4.0839749186073266</c:v>
                </c:pt>
                <c:pt idx="87">
                  <c:v>3.830521354872483</c:v>
                </c:pt>
                <c:pt idx="88">
                  <c:v>3.8533066191754535</c:v>
                </c:pt>
                <c:pt idx="89">
                  <c:v>3.71090160622715</c:v>
                </c:pt>
                <c:pt idx="90">
                  <c:v>3.4965390662598437</c:v>
                </c:pt>
                <c:pt idx="91">
                  <c:v>3.6584512617587368</c:v>
                </c:pt>
                <c:pt idx="92">
                  <c:v>3.5119243859742735</c:v>
                </c:pt>
                <c:pt idx="93">
                  <c:v>3.3826442814417796</c:v>
                </c:pt>
                <c:pt idx="94">
                  <c:v>3.0438243929270268</c:v>
                </c:pt>
                <c:pt idx="95">
                  <c:v>2.8550022237778605</c:v>
                </c:pt>
                <c:pt idx="96">
                  <c:v>2.6470178301969103</c:v>
                </c:pt>
                <c:pt idx="97">
                  <c:v>2.664114541395433</c:v>
                </c:pt>
                <c:pt idx="98">
                  <c:v>2.69128570287018</c:v>
                </c:pt>
                <c:pt idx="99">
                  <c:v>3.0486920710703864</c:v>
                </c:pt>
                <c:pt idx="100">
                  <c:v>2.9816838688030636</c:v>
                </c:pt>
                <c:pt idx="101">
                  <c:v>3.0616748479050728</c:v>
                </c:pt>
                <c:pt idx="102">
                  <c:v>3.0226401276410364</c:v>
                </c:pt>
                <c:pt idx="103">
                  <c:v>2.9164186293835037</c:v>
                </c:pt>
                <c:pt idx="104">
                  <c:v>3.0405710303112632</c:v>
                </c:pt>
                <c:pt idx="105">
                  <c:v>3.0344985676826037</c:v>
                </c:pt>
                <c:pt idx="106">
                  <c:v>3.2233454303143136</c:v>
                </c:pt>
                <c:pt idx="107">
                  <c:v>3.0527921173865269</c:v>
                </c:pt>
                <c:pt idx="108">
                  <c:v>3.0469158556953566</c:v>
                </c:pt>
                <c:pt idx="109">
                  <c:v>2.891468660391423</c:v>
                </c:pt>
                <c:pt idx="110">
                  <c:v>2.8305939468090231</c:v>
                </c:pt>
                <c:pt idx="111">
                  <c:v>2.8927127743487637</c:v>
                </c:pt>
                <c:pt idx="112">
                  <c:v>2.749949419180767</c:v>
                </c:pt>
                <c:pt idx="113">
                  <c:v>2.6975219936231336</c:v>
                </c:pt>
                <c:pt idx="114">
                  <c:v>2.6007198006176302</c:v>
                </c:pt>
                <c:pt idx="115">
                  <c:v>2.4964142825414464</c:v>
                </c:pt>
                <c:pt idx="116">
                  <c:v>2.4603221510915163</c:v>
                </c:pt>
                <c:pt idx="117">
                  <c:v>2.0118149477260165</c:v>
                </c:pt>
              </c:numCache>
            </c:numRef>
          </c:val>
        </c:ser>
        <c:ser>
          <c:idx val="2"/>
          <c:order val="2"/>
          <c:tx>
            <c:strRef>
              <c:f>'c4-9'!$D$11</c:f>
              <c:strCache>
                <c:ptCount val="1"/>
                <c:pt idx="0">
                  <c:v>Interest rate spread of HUF-denominated loans (RHS)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'c4-9'!$A$12:$A$300</c:f>
              <c:numCache>
                <c:formatCode>mmm/yy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'c4-9'!$D$12:$D$300</c:f>
              <c:numCache>
                <c:formatCode>#,##0.00</c:formatCode>
                <c:ptCount val="289"/>
                <c:pt idx="2">
                  <c:v>1.929609199681724</c:v>
                </c:pt>
                <c:pt idx="3">
                  <c:v>1.918349609691796</c:v>
                </c:pt>
                <c:pt idx="4">
                  <c:v>1.7923146769818192</c:v>
                </c:pt>
                <c:pt idx="5">
                  <c:v>1.7137611471340755</c:v>
                </c:pt>
                <c:pt idx="6">
                  <c:v>1.8461105562463029</c:v>
                </c:pt>
                <c:pt idx="7">
                  <c:v>1.9734816413448399</c:v>
                </c:pt>
                <c:pt idx="8">
                  <c:v>2.1004368539156126</c:v>
                </c:pt>
                <c:pt idx="9">
                  <c:v>2.0284562619723721</c:v>
                </c:pt>
                <c:pt idx="10">
                  <c:v>1.9001109345796976</c:v>
                </c:pt>
                <c:pt idx="11">
                  <c:v>1.6639913538779314</c:v>
                </c:pt>
                <c:pt idx="12">
                  <c:v>1.3951393682034814</c:v>
                </c:pt>
                <c:pt idx="13">
                  <c:v>1.4061741637072507</c:v>
                </c:pt>
                <c:pt idx="14">
                  <c:v>1.4030917191312022</c:v>
                </c:pt>
                <c:pt idx="15">
                  <c:v>1.6459903077974445</c:v>
                </c:pt>
                <c:pt idx="16">
                  <c:v>1.5896863180039187</c:v>
                </c:pt>
                <c:pt idx="17">
                  <c:v>1.6156509396060781</c:v>
                </c:pt>
                <c:pt idx="18">
                  <c:v>1.3992998582796714</c:v>
                </c:pt>
                <c:pt idx="19">
                  <c:v>1.4773048533088102</c:v>
                </c:pt>
                <c:pt idx="20">
                  <c:v>1.3230856096627723</c:v>
                </c:pt>
                <c:pt idx="21">
                  <c:v>1.3177894893438105</c:v>
                </c:pt>
                <c:pt idx="22">
                  <c:v>1.2476200015329224</c:v>
                </c:pt>
                <c:pt idx="23">
                  <c:v>1.3799172568320728</c:v>
                </c:pt>
                <c:pt idx="24">
                  <c:v>1.3598921101265813</c:v>
                </c:pt>
                <c:pt idx="25">
                  <c:v>1.3767872536078147</c:v>
                </c:pt>
                <c:pt idx="26">
                  <c:v>1.470624723796168</c:v>
                </c:pt>
                <c:pt idx="27">
                  <c:v>1.7405440738567066</c:v>
                </c:pt>
                <c:pt idx="28">
                  <c:v>1.7801473590037251</c:v>
                </c:pt>
                <c:pt idx="29">
                  <c:v>1.8829868825289402</c:v>
                </c:pt>
                <c:pt idx="30">
                  <c:v>1.8542491506098691</c:v>
                </c:pt>
                <c:pt idx="31">
                  <c:v>1.8807270357878501</c:v>
                </c:pt>
                <c:pt idx="32">
                  <c:v>1.7642129739677703</c:v>
                </c:pt>
                <c:pt idx="33">
                  <c:v>1.7293249606638621</c:v>
                </c:pt>
                <c:pt idx="34">
                  <c:v>1.780108773308859</c:v>
                </c:pt>
                <c:pt idx="35">
                  <c:v>1.7519536448327788</c:v>
                </c:pt>
                <c:pt idx="36">
                  <c:v>1.6745221994376973</c:v>
                </c:pt>
                <c:pt idx="37">
                  <c:v>1.5735307722812877</c:v>
                </c:pt>
                <c:pt idx="38">
                  <c:v>1.4866429132632362</c:v>
                </c:pt>
                <c:pt idx="39">
                  <c:v>1.4971138523581109</c:v>
                </c:pt>
                <c:pt idx="40">
                  <c:v>1.506626239376919</c:v>
                </c:pt>
                <c:pt idx="41">
                  <c:v>1.5852489226781994</c:v>
                </c:pt>
                <c:pt idx="42">
                  <c:v>1.7038638668270731</c:v>
                </c:pt>
                <c:pt idx="43">
                  <c:v>1.7482090039007054</c:v>
                </c:pt>
                <c:pt idx="44">
                  <c:v>1.8844611229253161</c:v>
                </c:pt>
                <c:pt idx="45">
                  <c:v>2.0420297327896537</c:v>
                </c:pt>
                <c:pt idx="46">
                  <c:v>2.1760603629627071</c:v>
                </c:pt>
                <c:pt idx="47">
                  <c:v>2.2942797957437686</c:v>
                </c:pt>
                <c:pt idx="48">
                  <c:v>2.3008358806814209</c:v>
                </c:pt>
                <c:pt idx="49">
                  <c:v>2.5399013865812869</c:v>
                </c:pt>
                <c:pt idx="50">
                  <c:v>2.74126042740903</c:v>
                </c:pt>
                <c:pt idx="51">
                  <c:v>2.7498670722326168</c:v>
                </c:pt>
                <c:pt idx="52">
                  <c:v>2.7294316738467703</c:v>
                </c:pt>
                <c:pt idx="53">
                  <c:v>2.692195295485718</c:v>
                </c:pt>
                <c:pt idx="54">
                  <c:v>2.9474566015719508</c:v>
                </c:pt>
                <c:pt idx="55">
                  <c:v>3.0215979920260172</c:v>
                </c:pt>
                <c:pt idx="56">
                  <c:v>3.1259335124787526</c:v>
                </c:pt>
                <c:pt idx="57">
                  <c:v>3.1849479628815356</c:v>
                </c:pt>
                <c:pt idx="58">
                  <c:v>3.2782975526654332</c:v>
                </c:pt>
                <c:pt idx="59">
                  <c:v>3.2490509651233737</c:v>
                </c:pt>
                <c:pt idx="60">
                  <c:v>3.0740429072690567</c:v>
                </c:pt>
                <c:pt idx="61">
                  <c:v>2.8866595094357153</c:v>
                </c:pt>
                <c:pt idx="62">
                  <c:v>2.7236956858906876</c:v>
                </c:pt>
                <c:pt idx="63">
                  <c:v>2.6422137741181735</c:v>
                </c:pt>
                <c:pt idx="64">
                  <c:v>2.5956526816767367</c:v>
                </c:pt>
                <c:pt idx="65">
                  <c:v>2.5553899325021319</c:v>
                </c:pt>
                <c:pt idx="66">
                  <c:v>2.5623039457765899</c:v>
                </c:pt>
                <c:pt idx="67">
                  <c:v>2.5778103732337501</c:v>
                </c:pt>
                <c:pt idx="68">
                  <c:v>2.6305281350880869</c:v>
                </c:pt>
                <c:pt idx="69">
                  <c:v>2.6688554957215636</c:v>
                </c:pt>
                <c:pt idx="70">
                  <c:v>2.6167001955842264</c:v>
                </c:pt>
                <c:pt idx="71">
                  <c:v>2.5605248027853897</c:v>
                </c:pt>
                <c:pt idx="72">
                  <c:v>2.5313785942624962</c:v>
                </c:pt>
                <c:pt idx="73">
                  <c:v>2.6033607519770929</c:v>
                </c:pt>
                <c:pt idx="74">
                  <c:v>2.6427044972940266</c:v>
                </c:pt>
                <c:pt idx="75">
                  <c:v>2.6584898325328599</c:v>
                </c:pt>
                <c:pt idx="76">
                  <c:v>2.4918749428476965</c:v>
                </c:pt>
                <c:pt idx="77">
                  <c:v>2.4838523562621035</c:v>
                </c:pt>
                <c:pt idx="78">
                  <c:v>2.3743805215132867</c:v>
                </c:pt>
                <c:pt idx="79">
                  <c:v>2.5211238966497755</c:v>
                </c:pt>
                <c:pt idx="80">
                  <c:v>2.4169067290218669</c:v>
                </c:pt>
                <c:pt idx="81">
                  <c:v>2.445500743729673</c:v>
                </c:pt>
                <c:pt idx="82">
                  <c:v>2.4060951540784408</c:v>
                </c:pt>
                <c:pt idx="83">
                  <c:v>2.3418135845979893</c:v>
                </c:pt>
                <c:pt idx="84">
                  <c:v>2.1452942289105743</c:v>
                </c:pt>
                <c:pt idx="85">
                  <c:v>2.0942430295021546</c:v>
                </c:pt>
                <c:pt idx="86">
                  <c:v>2.166826724967998</c:v>
                </c:pt>
                <c:pt idx="87">
                  <c:v>2.384321563677783</c:v>
                </c:pt>
                <c:pt idx="88">
                  <c:v>2.41787191616752</c:v>
                </c:pt>
                <c:pt idx="89">
                  <c:v>2.4961771343927963</c:v>
                </c:pt>
                <c:pt idx="90">
                  <c:v>2.5955673468869382</c:v>
                </c:pt>
                <c:pt idx="91">
                  <c:v>2.6881872451960618</c:v>
                </c:pt>
                <c:pt idx="92">
                  <c:v>2.6268938598256715</c:v>
                </c:pt>
                <c:pt idx="93">
                  <c:v>2.4543408050655287</c:v>
                </c:pt>
                <c:pt idx="94">
                  <c:v>2.3603348198980223</c:v>
                </c:pt>
                <c:pt idx="95">
                  <c:v>2.3347813413541356</c:v>
                </c:pt>
                <c:pt idx="96">
                  <c:v>2.2799232448869597</c:v>
                </c:pt>
                <c:pt idx="97">
                  <c:v>2.2022308285797498</c:v>
                </c:pt>
                <c:pt idx="98">
                  <c:v>2.3959597040048695</c:v>
                </c:pt>
                <c:pt idx="99">
                  <c:v>2.419663806257033</c:v>
                </c:pt>
                <c:pt idx="100">
                  <c:v>2.4722267833875269</c:v>
                </c:pt>
                <c:pt idx="101">
                  <c:v>2.3151336257067467</c:v>
                </c:pt>
                <c:pt idx="102">
                  <c:v>2.3219153291552668</c:v>
                </c:pt>
                <c:pt idx="103">
                  <c:v>2.2479428607979366</c:v>
                </c:pt>
                <c:pt idx="104">
                  <c:v>2.118338253379783</c:v>
                </c:pt>
                <c:pt idx="105">
                  <c:v>2.05718199148192</c:v>
                </c:pt>
                <c:pt idx="106">
                  <c:v>2.0652826354502967</c:v>
                </c:pt>
                <c:pt idx="107">
                  <c:v>2.0389373591963733</c:v>
                </c:pt>
                <c:pt idx="108">
                  <c:v>1.9640717766266602</c:v>
                </c:pt>
                <c:pt idx="109">
                  <c:v>2.0445040350548704</c:v>
                </c:pt>
                <c:pt idx="110">
                  <c:v>2.2862929396277036</c:v>
                </c:pt>
                <c:pt idx="111">
                  <c:v>2.3273109205474003</c:v>
                </c:pt>
                <c:pt idx="112">
                  <c:v>2.3022479505430868</c:v>
                </c:pt>
                <c:pt idx="113">
                  <c:v>2.1340473449993032</c:v>
                </c:pt>
                <c:pt idx="114">
                  <c:v>2.05862364143487</c:v>
                </c:pt>
                <c:pt idx="115">
                  <c:v>1.9918230179352066</c:v>
                </c:pt>
                <c:pt idx="116">
                  <c:v>2.0047413029063534</c:v>
                </c:pt>
                <c:pt idx="117">
                  <c:v>1.8904673093525168</c:v>
                </c:pt>
              </c:numCache>
            </c:numRef>
          </c:val>
        </c:ser>
        <c:ser>
          <c:idx val="3"/>
          <c:order val="3"/>
          <c:tx>
            <c:strRef>
              <c:f>'c4-9'!$E$11</c:f>
              <c:strCache>
                <c:ptCount val="1"/>
                <c:pt idx="0">
                  <c:v>Interest rate spread of EUR-denominated loans (RHS)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'c4-9'!$A$12:$A$300</c:f>
              <c:numCache>
                <c:formatCode>mmm/yy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'c4-9'!$E$12:$E$300</c:f>
              <c:numCache>
                <c:formatCode>#,##0.00</c:formatCode>
                <c:ptCount val="289"/>
                <c:pt idx="2">
                  <c:v>1.2583350790444132</c:v>
                </c:pt>
                <c:pt idx="3">
                  <c:v>1.2320382403193761</c:v>
                </c:pt>
                <c:pt idx="4">
                  <c:v>1.2943277500137611</c:v>
                </c:pt>
                <c:pt idx="5">
                  <c:v>1.3302803842045872</c:v>
                </c:pt>
                <c:pt idx="6">
                  <c:v>1.3858022438011488</c:v>
                </c:pt>
                <c:pt idx="7">
                  <c:v>1.4148343545667281</c:v>
                </c:pt>
                <c:pt idx="8">
                  <c:v>1.4513284053938866</c:v>
                </c:pt>
                <c:pt idx="9">
                  <c:v>1.5230979432409384</c:v>
                </c:pt>
                <c:pt idx="10">
                  <c:v>1.4988621538116174</c:v>
                </c:pt>
                <c:pt idx="11">
                  <c:v>1.4767168636338643</c:v>
                </c:pt>
                <c:pt idx="12">
                  <c:v>1.4829762797156987</c:v>
                </c:pt>
                <c:pt idx="13">
                  <c:v>1.4485926918238847</c:v>
                </c:pt>
                <c:pt idx="14">
                  <c:v>1.3929900140421239</c:v>
                </c:pt>
                <c:pt idx="15">
                  <c:v>1.3545838022857417</c:v>
                </c:pt>
                <c:pt idx="16">
                  <c:v>1.3286493851317012</c:v>
                </c:pt>
                <c:pt idx="17">
                  <c:v>1.3578007705105002</c:v>
                </c:pt>
                <c:pt idx="18">
                  <c:v>1.3497673166926003</c:v>
                </c:pt>
                <c:pt idx="19">
                  <c:v>1.3213758976573449</c:v>
                </c:pt>
                <c:pt idx="20">
                  <c:v>1.3311846826800775</c:v>
                </c:pt>
                <c:pt idx="21">
                  <c:v>1.3319915562671896</c:v>
                </c:pt>
                <c:pt idx="22">
                  <c:v>1.3543687725743634</c:v>
                </c:pt>
                <c:pt idx="23">
                  <c:v>1.3571769949051546</c:v>
                </c:pt>
                <c:pt idx="24">
                  <c:v>1.4227683330430747</c:v>
                </c:pt>
                <c:pt idx="25">
                  <c:v>1.4658289344436322</c:v>
                </c:pt>
                <c:pt idx="26">
                  <c:v>1.4780015941307338</c:v>
                </c:pt>
                <c:pt idx="27">
                  <c:v>1.4675680577500305</c:v>
                </c:pt>
                <c:pt idx="28">
                  <c:v>1.4690740971888043</c:v>
                </c:pt>
                <c:pt idx="29">
                  <c:v>1.4139033662530895</c:v>
                </c:pt>
                <c:pt idx="30">
                  <c:v>1.3746257674989402</c:v>
                </c:pt>
                <c:pt idx="31">
                  <c:v>1.3115704503475454</c:v>
                </c:pt>
                <c:pt idx="32">
                  <c:v>1.2922493511749047</c:v>
                </c:pt>
                <c:pt idx="33">
                  <c:v>1.2286844091550109</c:v>
                </c:pt>
                <c:pt idx="34">
                  <c:v>1.122877636427188</c:v>
                </c:pt>
                <c:pt idx="35">
                  <c:v>1.0884915423985075</c:v>
                </c:pt>
                <c:pt idx="36">
                  <c:v>1.0623204429486381</c:v>
                </c:pt>
                <c:pt idx="37">
                  <c:v>1.065224674022861</c:v>
                </c:pt>
                <c:pt idx="38">
                  <c:v>1.0819629764053991</c:v>
                </c:pt>
                <c:pt idx="39">
                  <c:v>1.1613176964961831</c:v>
                </c:pt>
                <c:pt idx="40">
                  <c:v>1.217131834861316</c:v>
                </c:pt>
                <c:pt idx="41">
                  <c:v>1.2624139548912949</c:v>
                </c:pt>
                <c:pt idx="42">
                  <c:v>1.2092196222437894</c:v>
                </c:pt>
                <c:pt idx="43">
                  <c:v>1.2475374969049775</c:v>
                </c:pt>
                <c:pt idx="44">
                  <c:v>1.2383358287613884</c:v>
                </c:pt>
                <c:pt idx="45">
                  <c:v>1.233749301619756</c:v>
                </c:pt>
                <c:pt idx="46">
                  <c:v>1.3437494303169324</c:v>
                </c:pt>
                <c:pt idx="47">
                  <c:v>1.4646952047223234</c:v>
                </c:pt>
                <c:pt idx="48">
                  <c:v>1.7868595888521064</c:v>
                </c:pt>
                <c:pt idx="49">
                  <c:v>1.9638367313108358</c:v>
                </c:pt>
                <c:pt idx="50">
                  <c:v>2.2491954605604803</c:v>
                </c:pt>
                <c:pt idx="51">
                  <c:v>2.5643129955660293</c:v>
                </c:pt>
                <c:pt idx="52">
                  <c:v>2.631574507345432</c:v>
                </c:pt>
                <c:pt idx="53">
                  <c:v>2.8067240946309719</c:v>
                </c:pt>
                <c:pt idx="54">
                  <c:v>2.8354159511410804</c:v>
                </c:pt>
                <c:pt idx="55">
                  <c:v>2.9264363317151809</c:v>
                </c:pt>
                <c:pt idx="56">
                  <c:v>2.993215253102266</c:v>
                </c:pt>
                <c:pt idx="57">
                  <c:v>2.9774573211213817</c:v>
                </c:pt>
                <c:pt idx="58">
                  <c:v>3.1663276564464877</c:v>
                </c:pt>
                <c:pt idx="59">
                  <c:v>3.1313682382774055</c:v>
                </c:pt>
                <c:pt idx="60">
                  <c:v>3.06675708220657</c:v>
                </c:pt>
                <c:pt idx="61">
                  <c:v>3.0117234777644728</c:v>
                </c:pt>
                <c:pt idx="62">
                  <c:v>2.9749480153245806</c:v>
                </c:pt>
                <c:pt idx="63">
                  <c:v>2.8810071139891047</c:v>
                </c:pt>
                <c:pt idx="64">
                  <c:v>2.8097038055932071</c:v>
                </c:pt>
                <c:pt idx="65">
                  <c:v>2.7292644896097968</c:v>
                </c:pt>
                <c:pt idx="66">
                  <c:v>2.6043597593124166</c:v>
                </c:pt>
                <c:pt idx="67">
                  <c:v>2.6902875090940364</c:v>
                </c:pt>
                <c:pt idx="68">
                  <c:v>2.5502200624115887</c:v>
                </c:pt>
                <c:pt idx="69">
                  <c:v>2.6059579492067497</c:v>
                </c:pt>
                <c:pt idx="70">
                  <c:v>2.5175044545557048</c:v>
                </c:pt>
                <c:pt idx="71">
                  <c:v>2.5524133494503478</c:v>
                </c:pt>
                <c:pt idx="72">
                  <c:v>2.7171394536971021</c:v>
                </c:pt>
                <c:pt idx="73">
                  <c:v>2.6525186738065618</c:v>
                </c:pt>
                <c:pt idx="74">
                  <c:v>2.6587648989142001</c:v>
                </c:pt>
                <c:pt idx="75">
                  <c:v>2.6299528004896033</c:v>
                </c:pt>
                <c:pt idx="76">
                  <c:v>2.6335826501116335</c:v>
                </c:pt>
                <c:pt idx="77">
                  <c:v>2.7016618282547107</c:v>
                </c:pt>
                <c:pt idx="78">
                  <c:v>2.6091800111963184</c:v>
                </c:pt>
                <c:pt idx="79">
                  <c:v>2.5570290443425048</c:v>
                </c:pt>
                <c:pt idx="80">
                  <c:v>2.4962105739746394</c:v>
                </c:pt>
                <c:pt idx="81">
                  <c:v>2.6055427845974051</c:v>
                </c:pt>
                <c:pt idx="82">
                  <c:v>2.5407867777874014</c:v>
                </c:pt>
                <c:pt idx="83">
                  <c:v>2.6064478052909164</c:v>
                </c:pt>
                <c:pt idx="84">
                  <c:v>2.7765661516481934</c:v>
                </c:pt>
                <c:pt idx="85">
                  <c:v>2.7984527920237525</c:v>
                </c:pt>
                <c:pt idx="86">
                  <c:v>2.9943437685053627</c:v>
                </c:pt>
                <c:pt idx="87">
                  <c:v>2.9165266143482995</c:v>
                </c:pt>
                <c:pt idx="88">
                  <c:v>3.0563951881610301</c:v>
                </c:pt>
                <c:pt idx="89">
                  <c:v>2.9841682551348967</c:v>
                </c:pt>
                <c:pt idx="90">
                  <c:v>2.8559185067605601</c:v>
                </c:pt>
                <c:pt idx="91">
                  <c:v>3.1354923439869733</c:v>
                </c:pt>
                <c:pt idx="92">
                  <c:v>3.1218463961693068</c:v>
                </c:pt>
                <c:pt idx="93">
                  <c:v>3.0930782189335804</c:v>
                </c:pt>
                <c:pt idx="94">
                  <c:v>2.8118702436814869</c:v>
                </c:pt>
                <c:pt idx="95">
                  <c:v>2.6535755852395102</c:v>
                </c:pt>
                <c:pt idx="96">
                  <c:v>2.4519434970711633</c:v>
                </c:pt>
                <c:pt idx="97">
                  <c:v>2.4579732640188863</c:v>
                </c:pt>
                <c:pt idx="98">
                  <c:v>2.4799346742765933</c:v>
                </c:pt>
                <c:pt idx="99">
                  <c:v>2.8297644382198368</c:v>
                </c:pt>
                <c:pt idx="100">
                  <c:v>2.7786428662933669</c:v>
                </c:pt>
                <c:pt idx="101">
                  <c:v>2.8155392697467803</c:v>
                </c:pt>
                <c:pt idx="102">
                  <c:v>2.7741672568273299</c:v>
                </c:pt>
                <c:pt idx="103">
                  <c:v>2.6577784332222198</c:v>
                </c:pt>
                <c:pt idx="104">
                  <c:v>2.7958521193367196</c:v>
                </c:pt>
                <c:pt idx="105">
                  <c:v>2.7897745598076198</c:v>
                </c:pt>
                <c:pt idx="106">
                  <c:v>2.9784630561032137</c:v>
                </c:pt>
                <c:pt idx="107">
                  <c:v>2.8148196995403203</c:v>
                </c:pt>
                <c:pt idx="108">
                  <c:v>2.7869158556953568</c:v>
                </c:pt>
                <c:pt idx="109">
                  <c:v>2.6081353270580898</c:v>
                </c:pt>
                <c:pt idx="110">
                  <c:v>2.5339272801423567</c:v>
                </c:pt>
                <c:pt idx="111">
                  <c:v>2.5827127743487637</c:v>
                </c:pt>
                <c:pt idx="112">
                  <c:v>2.4299494191807667</c:v>
                </c:pt>
                <c:pt idx="113">
                  <c:v>2.4008553269564668</c:v>
                </c:pt>
                <c:pt idx="114">
                  <c:v>2.3440531339509634</c:v>
                </c:pt>
                <c:pt idx="115">
                  <c:v>2.2830809492081134</c:v>
                </c:pt>
                <c:pt idx="116">
                  <c:v>2.2936554844248502</c:v>
                </c:pt>
                <c:pt idx="117">
                  <c:v>1.8874816143926834</c:v>
                </c:pt>
              </c:numCache>
            </c:numRef>
          </c:val>
        </c:ser>
        <c:marker val="1"/>
        <c:axId val="414251264"/>
        <c:axId val="414249344"/>
      </c:lineChart>
      <c:dateAx>
        <c:axId val="414237440"/>
        <c:scaling>
          <c:orientation val="minMax"/>
        </c:scaling>
        <c:axPos val="b"/>
        <c:numFmt formatCode="yyyy" sourceLinked="0"/>
        <c:minorTickMark val="out"/>
        <c:tickLblPos val="low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23897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14238976"/>
        <c:scaling>
          <c:orientation val="minMax"/>
          <c:max val="16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9.5605851721511828E-2"/>
              <c:y val="3.3394097222222219E-3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237440"/>
        <c:crosses val="autoZero"/>
        <c:crossBetween val="between"/>
        <c:majorUnit val="2"/>
      </c:valAx>
      <c:valAx>
        <c:axId val="414249344"/>
        <c:scaling>
          <c:orientation val="minMax"/>
          <c:max val="8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3236102260615865"/>
              <c:y val="4.5160590277777794E-3"/>
            </c:manualLayout>
          </c:layout>
        </c:title>
        <c:numFmt formatCode="0" sourceLinked="0"/>
        <c:tickLblPos val="nextTo"/>
        <c:crossAx val="414251264"/>
        <c:crosses val="max"/>
        <c:crossBetween val="between"/>
        <c:majorUnit val="1"/>
      </c:valAx>
      <c:dateAx>
        <c:axId val="414251264"/>
        <c:scaling>
          <c:orientation val="minMax"/>
        </c:scaling>
        <c:delete val="1"/>
        <c:axPos val="b"/>
        <c:numFmt formatCode="mmm/yy" sourceLinked="1"/>
        <c:tickLblPos val="none"/>
        <c:crossAx val="414249344"/>
        <c:crosses val="autoZero"/>
        <c:auto val="1"/>
        <c:lblOffset val="100"/>
        <c:baseTimeUnit val="months"/>
      </c:date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758212675510975"/>
          <c:w val="1"/>
          <c:h val="0.21241787324487821"/>
        </c:manualLayout>
      </c:layout>
      <c:spPr>
        <a:noFill/>
        <a:ln>
          <a:noFill/>
        </a:ln>
      </c:spPr>
    </c:legend>
    <c:plotVisOnly val="1"/>
    <c:dispBlanksAs val="gap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864853129911749"/>
          <c:y val="7.2275745294629448E-2"/>
          <c:w val="0.74253529845743993"/>
          <c:h val="0.55215451388889358"/>
        </c:manualLayout>
      </c:layout>
      <c:barChart>
        <c:barDir val="col"/>
        <c:grouping val="clustered"/>
        <c:ser>
          <c:idx val="0"/>
          <c:order val="0"/>
          <c:tx>
            <c:strRef>
              <c:f>'c4-10'!$B$16</c:f>
              <c:strCache>
                <c:ptCount val="1"/>
                <c:pt idx="0">
                  <c:v>Tőkehelyzet</c:v>
                </c:pt>
              </c:strCache>
            </c:strRef>
          </c:tx>
          <c:spPr>
            <a:solidFill>
              <a:srgbClr val="BC8B00"/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'c4-10'!$D$16:$AA$16</c:f>
              <c:numCache>
                <c:formatCode>0.00</c:formatCode>
                <c:ptCount val="24"/>
                <c:pt idx="0">
                  <c:v>18.7162407354704</c:v>
                </c:pt>
                <c:pt idx="1">
                  <c:v>-10.040425417786208</c:v>
                </c:pt>
                <c:pt idx="2">
                  <c:v>-9.9298177406050279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23.850993878650758</c:v>
                </c:pt>
                <c:pt idx="8">
                  <c:v>18.917912946691757</c:v>
                </c:pt>
                <c:pt idx="9">
                  <c:v>0</c:v>
                </c:pt>
                <c:pt idx="10">
                  <c:v>27.365084596499223</c:v>
                </c:pt>
                <c:pt idx="11">
                  <c:v>30.492481167949393</c:v>
                </c:pt>
                <c:pt idx="12">
                  <c:v>22.817141910438544</c:v>
                </c:pt>
                <c:pt idx="13">
                  <c:v>14.275574048920269</c:v>
                </c:pt>
                <c:pt idx="14">
                  <c:v>10.922418226737673</c:v>
                </c:pt>
                <c:pt idx="15">
                  <c:v>-11.361811729509601</c:v>
                </c:pt>
                <c:pt idx="16">
                  <c:v>18.477051335549902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-5.3371791991958668</c:v>
                </c:pt>
                <c:pt idx="21">
                  <c:v>0</c:v>
                </c:pt>
                <c:pt idx="22">
                  <c:v>-12.8676708598577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'c4-10'!$B$17</c:f>
              <c:strCache>
                <c:ptCount val="1"/>
                <c:pt idx="0">
                  <c:v>Likviditási helyzet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'c4-10'!$D$17:$AA$17</c:f>
              <c:numCache>
                <c:formatCode>0.00</c:formatCode>
                <c:ptCount val="24"/>
                <c:pt idx="0">
                  <c:v>79.845669410916742</c:v>
                </c:pt>
                <c:pt idx="1">
                  <c:v>22.916790608689436</c:v>
                </c:pt>
                <c:pt idx="2">
                  <c:v>10.263505938939426</c:v>
                </c:pt>
                <c:pt idx="3">
                  <c:v>-22.517706908799418</c:v>
                </c:pt>
                <c:pt idx="4">
                  <c:v>-12.990549636437738</c:v>
                </c:pt>
                <c:pt idx="5">
                  <c:v>-11.408196240419038</c:v>
                </c:pt>
                <c:pt idx="6">
                  <c:v>5.4017579405227503</c:v>
                </c:pt>
                <c:pt idx="7">
                  <c:v>-22.297226203186067</c:v>
                </c:pt>
                <c:pt idx="8">
                  <c:v>8.1849729520683283</c:v>
                </c:pt>
                <c:pt idx="9">
                  <c:v>-10.361075269390012</c:v>
                </c:pt>
                <c:pt idx="10">
                  <c:v>15.85476963500027</c:v>
                </c:pt>
                <c:pt idx="11">
                  <c:v>42.659230448633565</c:v>
                </c:pt>
                <c:pt idx="12">
                  <c:v>22.946310569577118</c:v>
                </c:pt>
                <c:pt idx="13">
                  <c:v>-16.437564290248236</c:v>
                </c:pt>
                <c:pt idx="14">
                  <c:v>0</c:v>
                </c:pt>
                <c:pt idx="15">
                  <c:v>-30.185186355845751</c:v>
                </c:pt>
                <c:pt idx="16">
                  <c:v>-33.78810755592648</c:v>
                </c:pt>
                <c:pt idx="17">
                  <c:v>-54.688538435239408</c:v>
                </c:pt>
                <c:pt idx="18">
                  <c:v>-64.944757360346827</c:v>
                </c:pt>
                <c:pt idx="19">
                  <c:v>-28.238974348353878</c:v>
                </c:pt>
                <c:pt idx="20">
                  <c:v>-5.3371791991958668</c:v>
                </c:pt>
                <c:pt idx="21">
                  <c:v>-17.215152747453132</c:v>
                </c:pt>
                <c:pt idx="22">
                  <c:v>-28.559577445959601</c:v>
                </c:pt>
                <c:pt idx="23">
                  <c:v>-15.691906586101901</c:v>
                </c:pt>
              </c:numCache>
            </c:numRef>
          </c:val>
        </c:ser>
        <c:ser>
          <c:idx val="2"/>
          <c:order val="2"/>
          <c:tx>
            <c:strRef>
              <c:f>'c4-10'!$B$18</c:f>
              <c:strCache>
                <c:ptCount val="1"/>
                <c:pt idx="0">
                  <c:v>Gazdasági kilátások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'c4-10'!$D$18:$AA$18</c:f>
              <c:numCache>
                <c:formatCode>0.00</c:formatCode>
                <c:ptCount val="24"/>
                <c:pt idx="0">
                  <c:v>100</c:v>
                </c:pt>
                <c:pt idx="1">
                  <c:v>51.935624919742466</c:v>
                </c:pt>
                <c:pt idx="2">
                  <c:v>62.01655177130646</c:v>
                </c:pt>
                <c:pt idx="3">
                  <c:v>32.108397696993244</c:v>
                </c:pt>
                <c:pt idx="4">
                  <c:v>11.290413419977172</c:v>
                </c:pt>
                <c:pt idx="5">
                  <c:v>-11.408196240419038</c:v>
                </c:pt>
                <c:pt idx="6">
                  <c:v>-10.409089273789979</c:v>
                </c:pt>
                <c:pt idx="7">
                  <c:v>0</c:v>
                </c:pt>
                <c:pt idx="8">
                  <c:v>11.365451278350806</c:v>
                </c:pt>
                <c:pt idx="9">
                  <c:v>14.263411092639572</c:v>
                </c:pt>
                <c:pt idx="10">
                  <c:v>11.510314961498954</c:v>
                </c:pt>
                <c:pt idx="11">
                  <c:v>65.843617044933652</c:v>
                </c:pt>
                <c:pt idx="12">
                  <c:v>18.556195238400001</c:v>
                </c:pt>
                <c:pt idx="13">
                  <c:v>49.535872048065549</c:v>
                </c:pt>
                <c:pt idx="14">
                  <c:v>60.518664983878736</c:v>
                </c:pt>
                <c:pt idx="15">
                  <c:v>60.262906071786141</c:v>
                </c:pt>
                <c:pt idx="16">
                  <c:v>36.275334616609904</c:v>
                </c:pt>
                <c:pt idx="17">
                  <c:v>18.872293833528815</c:v>
                </c:pt>
                <c:pt idx="18">
                  <c:v>1.0411134726690419</c:v>
                </c:pt>
                <c:pt idx="19">
                  <c:v>0.58483666232289067</c:v>
                </c:pt>
                <c:pt idx="20">
                  <c:v>-28.940914960011504</c:v>
                </c:pt>
                <c:pt idx="21">
                  <c:v>-62.294753930638727</c:v>
                </c:pt>
                <c:pt idx="22">
                  <c:v>-13.0907892703535</c:v>
                </c:pt>
                <c:pt idx="23">
                  <c:v>-15.915024996597699</c:v>
                </c:pt>
              </c:numCache>
            </c:numRef>
          </c:val>
        </c:ser>
        <c:ser>
          <c:idx val="3"/>
          <c:order val="3"/>
          <c:tx>
            <c:strRef>
              <c:f>'c4-10'!$B$19</c:f>
              <c:strCache>
                <c:ptCount val="1"/>
                <c:pt idx="0">
                  <c:v>Kockázati tolerancia változása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'c4-10'!$D$19:$AA$19</c:f>
              <c:numCache>
                <c:formatCode>0.00</c:formatCode>
                <c:ptCount val="24"/>
                <c:pt idx="0">
                  <c:v>100</c:v>
                </c:pt>
                <c:pt idx="1">
                  <c:v>87.955192317382597</c:v>
                </c:pt>
                <c:pt idx="2">
                  <c:v>73.456573803592278</c:v>
                </c:pt>
                <c:pt idx="3">
                  <c:v>42.040764245933829</c:v>
                </c:pt>
                <c:pt idx="4">
                  <c:v>21.171325997551726</c:v>
                </c:pt>
                <c:pt idx="5">
                  <c:v>0</c:v>
                </c:pt>
                <c:pt idx="6">
                  <c:v>11.831499549414765</c:v>
                </c:pt>
                <c:pt idx="7">
                  <c:v>12.047040295082427</c:v>
                </c:pt>
                <c:pt idx="8">
                  <c:v>18.917912946691757</c:v>
                </c:pt>
                <c:pt idx="9">
                  <c:v>23.586213745692174</c:v>
                </c:pt>
                <c:pt idx="10">
                  <c:v>0</c:v>
                </c:pt>
                <c:pt idx="11">
                  <c:v>30.4924811679494</c:v>
                </c:pt>
                <c:pt idx="12">
                  <c:v>41.373337148838594</c:v>
                </c:pt>
                <c:pt idx="13">
                  <c:v>10.9226241893649</c:v>
                </c:pt>
                <c:pt idx="14">
                  <c:v>22.083292504059525</c:v>
                </c:pt>
                <c:pt idx="15">
                  <c:v>31.047862954747853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-11.144952829136651</c:v>
                </c:pt>
                <c:pt idx="20">
                  <c:v>-6.1674919158439758</c:v>
                </c:pt>
                <c:pt idx="21">
                  <c:v>0</c:v>
                </c:pt>
                <c:pt idx="22">
                  <c:v>0</c:v>
                </c:pt>
                <c:pt idx="23">
                  <c:v>-13.032744811424701</c:v>
                </c:pt>
              </c:numCache>
            </c:numRef>
          </c:val>
        </c:ser>
        <c:ser>
          <c:idx val="5"/>
          <c:order val="5"/>
          <c:tx>
            <c:strRef>
              <c:f>'c4-10'!$B$20</c:f>
              <c:strCache>
                <c:ptCount val="1"/>
                <c:pt idx="0">
                  <c:v>Iparág-specifikus problémák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'c4-10'!$D$20:$AA$20</c:f>
              <c:numCache>
                <c:formatCode>0.00</c:formatCode>
                <c:ptCount val="24"/>
                <c:pt idx="0">
                  <c:v>100</c:v>
                </c:pt>
                <c:pt idx="1">
                  <c:v>87.431872524207293</c:v>
                </c:pt>
                <c:pt idx="2">
                  <c:v>62.01655177130646</c:v>
                </c:pt>
                <c:pt idx="3">
                  <c:v>30.559473245054917</c:v>
                </c:pt>
                <c:pt idx="4">
                  <c:v>21.171325997551726</c:v>
                </c:pt>
                <c:pt idx="5">
                  <c:v>0</c:v>
                </c:pt>
                <c:pt idx="6">
                  <c:v>0</c:v>
                </c:pt>
                <c:pt idx="7">
                  <c:v>12.047040295082427</c:v>
                </c:pt>
                <c:pt idx="8">
                  <c:v>37.877593370780687</c:v>
                </c:pt>
                <c:pt idx="9">
                  <c:v>-12.260056535849353</c:v>
                </c:pt>
                <c:pt idx="10">
                  <c:v>18.628584128960711</c:v>
                </c:pt>
                <c:pt idx="11">
                  <c:v>65.843617044933694</c:v>
                </c:pt>
                <c:pt idx="12">
                  <c:v>18.556195238400047</c:v>
                </c:pt>
                <c:pt idx="13">
                  <c:v>50.200572999382274</c:v>
                </c:pt>
                <c:pt idx="14">
                  <c:v>41.984072950309908</c:v>
                </c:pt>
                <c:pt idx="15">
                  <c:v>31.047862954747853</c:v>
                </c:pt>
                <c:pt idx="16">
                  <c:v>43.516518072811735</c:v>
                </c:pt>
                <c:pt idx="17">
                  <c:v>41.120790932326592</c:v>
                </c:pt>
                <c:pt idx="18">
                  <c:v>7.4772875365463412</c:v>
                </c:pt>
                <c:pt idx="19">
                  <c:v>29.503435459872108</c:v>
                </c:pt>
                <c:pt idx="20">
                  <c:v>12.389989221125301</c:v>
                </c:pt>
                <c:pt idx="21">
                  <c:v>0</c:v>
                </c:pt>
                <c:pt idx="22">
                  <c:v>16.068273592236501</c:v>
                </c:pt>
                <c:pt idx="23">
                  <c:v>16.068273592236501</c:v>
                </c:pt>
              </c:numCache>
            </c:numRef>
          </c:val>
        </c:ser>
        <c:gapWidth val="0"/>
        <c:axId val="411505792"/>
        <c:axId val="411507328"/>
      </c:barChart>
      <c:lineChart>
        <c:grouping val="standard"/>
        <c:ser>
          <c:idx val="4"/>
          <c:order val="4"/>
          <c:tx>
            <c:strRef>
              <c:f>'c4-10'!$B$15</c:f>
              <c:strCache>
                <c:ptCount val="1"/>
                <c:pt idx="0">
                  <c:v>Hitelezési feltételek alakulása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14"/>
            <c:spPr>
              <a:ln w="28575">
                <a:solidFill>
                  <a:schemeClr val="tx1"/>
                </a:solidFill>
                <a:prstDash val="solid"/>
              </a:ln>
            </c:spPr>
          </c:dPt>
          <c:dPt>
            <c:idx val="17"/>
            <c:spPr>
              <a:ln w="28575">
                <a:solidFill>
                  <a:schemeClr val="tx1"/>
                </a:solidFill>
                <a:prstDash val="solid"/>
              </a:ln>
            </c:spPr>
          </c:dPt>
          <c:dPt>
            <c:idx val="19"/>
            <c:spPr>
              <a:ln w="28575">
                <a:solidFill>
                  <a:schemeClr val="tx1"/>
                </a:solidFill>
                <a:prstDash val="solid"/>
              </a:ln>
            </c:spPr>
          </c:dPt>
          <c:cat>
            <c:numRef>
              <c:f>'c4-10'!$D$14:$Y$14</c:f>
              <c:numCache>
                <c:formatCode>yyyy/mm/dd</c:formatCode>
                <c:ptCount val="22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</c:numCache>
            </c:numRef>
          </c:cat>
          <c:val>
            <c:numRef>
              <c:f>'c4-10'!$D$15:$AA$15</c:f>
              <c:numCache>
                <c:formatCode>0.00</c:formatCode>
                <c:ptCount val="24"/>
                <c:pt idx="0">
                  <c:v>100</c:v>
                </c:pt>
                <c:pt idx="1">
                  <c:v>29.850391819338856</c:v>
                </c:pt>
                <c:pt idx="2">
                  <c:v>50.592897907945478</c:v>
                </c:pt>
                <c:pt idx="3">
                  <c:v>30.966561819271366</c:v>
                </c:pt>
                <c:pt idx="4">
                  <c:v>11.290413419977172</c:v>
                </c:pt>
                <c:pt idx="5">
                  <c:v>0</c:v>
                </c:pt>
                <c:pt idx="6">
                  <c:v>0</c:v>
                </c:pt>
                <c:pt idx="7">
                  <c:v>23.850993878650758</c:v>
                </c:pt>
                <c:pt idx="8">
                  <c:v>18.920000000000002</c:v>
                </c:pt>
                <c:pt idx="9">
                  <c:v>-7.1169798943482032</c:v>
                </c:pt>
                <c:pt idx="10">
                  <c:v>19.300910986527203</c:v>
                </c:pt>
                <c:pt idx="11">
                  <c:v>30.49</c:v>
                </c:pt>
                <c:pt idx="12">
                  <c:v>11.3</c:v>
                </c:pt>
                <c:pt idx="13">
                  <c:v>30.42700622816163</c:v>
                </c:pt>
                <c:pt idx="14">
                  <c:v>22.083292504059525</c:v>
                </c:pt>
                <c:pt idx="15">
                  <c:v>0</c:v>
                </c:pt>
                <c:pt idx="16">
                  <c:v>0</c:v>
                </c:pt>
                <c:pt idx="17">
                  <c:v>-17.555648748720344</c:v>
                </c:pt>
                <c:pt idx="18">
                  <c:v>-10.993279605047441</c:v>
                </c:pt>
                <c:pt idx="19">
                  <c:v>-11.144952829136651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7.5818369748414502</c:v>
                </c:pt>
              </c:numCache>
            </c:numRef>
          </c:val>
        </c:ser>
        <c:marker val="1"/>
        <c:axId val="411513600"/>
        <c:axId val="411515136"/>
      </c:lineChart>
      <c:catAx>
        <c:axId val="411505792"/>
        <c:scaling>
          <c:orientation val="minMax"/>
        </c:scaling>
        <c:axPos val="b"/>
        <c:numFmt formatCode="yyyy" sourceLinked="0"/>
        <c:majorTickMark val="none"/>
        <c:tickLblPos val="low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507328"/>
        <c:crosses val="autoZero"/>
        <c:lblAlgn val="ctr"/>
        <c:lblOffset val="100"/>
        <c:tickLblSkip val="4"/>
      </c:catAx>
      <c:valAx>
        <c:axId val="411507328"/>
        <c:scaling>
          <c:orientation val="minMax"/>
          <c:max val="100"/>
          <c:min val="-8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24803485655974"/>
              <c:y val="1.4742091319931642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505792"/>
        <c:crosses val="autoZero"/>
        <c:crossBetween val="between"/>
        <c:majorUnit val="20"/>
      </c:valAx>
      <c:dateAx>
        <c:axId val="411513600"/>
        <c:scaling>
          <c:orientation val="minMax"/>
        </c:scaling>
        <c:delete val="1"/>
        <c:axPos val="b"/>
        <c:numFmt formatCode="yyyy/mm/dd" sourceLinked="1"/>
        <c:tickLblPos val="none"/>
        <c:crossAx val="411515136"/>
        <c:crosses val="autoZero"/>
        <c:auto val="1"/>
        <c:lblOffset val="100"/>
        <c:baseTimeUnit val="months"/>
      </c:dateAx>
      <c:valAx>
        <c:axId val="411515136"/>
        <c:scaling>
          <c:orientation val="minMax"/>
          <c:max val="100"/>
          <c:min val="-80"/>
        </c:scaling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30610484792458"/>
              <c:y val="1.5201807698301561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1513600"/>
        <c:crosses val="max"/>
        <c:crossBetween val="between"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5.26828468806677E-3"/>
          <c:y val="0.71560026041666669"/>
          <c:w val="0.99473177083333331"/>
          <c:h val="0.28439973958333326"/>
        </c:manualLayout>
      </c:layout>
      <c:spPr>
        <a:ln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2276037377180209E-2"/>
          <c:y val="8.0475233258323009E-2"/>
          <c:w val="0.81537773757833965"/>
          <c:h val="0.62993967013889829"/>
        </c:manualLayout>
      </c:layout>
      <c:lineChart>
        <c:grouping val="standard"/>
        <c:ser>
          <c:idx val="0"/>
          <c:order val="0"/>
          <c:tx>
            <c:strRef>
              <c:f>'c4-1'!$B$13</c:f>
              <c:strCache>
                <c:ptCount val="1"/>
                <c:pt idx="0">
                  <c:v>Hungary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[0]!_c41_datum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[0]!_c41_hungary</c:f>
              <c:numCache>
                <c:formatCode>General</c:formatCode>
                <c:ptCount val="768"/>
                <c:pt idx="0">
                  <c:v>622.56700000000001</c:v>
                </c:pt>
                <c:pt idx="1">
                  <c:v>651.66700000000003</c:v>
                </c:pt>
                <c:pt idx="2">
                  <c:v>720</c:v>
                </c:pt>
                <c:pt idx="3">
                  <c:v>735</c:v>
                </c:pt>
                <c:pt idx="4">
                  <c:v>693.125</c:v>
                </c:pt>
                <c:pt idx="5">
                  <c:v>690</c:v>
                </c:pt>
                <c:pt idx="6">
                  <c:v>664</c:v>
                </c:pt>
                <c:pt idx="7">
                  <c:v>679.75</c:v>
                </c:pt>
                <c:pt idx="8">
                  <c:v>672.5</c:v>
                </c:pt>
                <c:pt idx="9">
                  <c:v>689.375</c:v>
                </c:pt>
                <c:pt idx="10">
                  <c:v>686</c:v>
                </c:pt>
                <c:pt idx="11">
                  <c:v>691</c:v>
                </c:pt>
                <c:pt idx="12">
                  <c:v>668</c:v>
                </c:pt>
                <c:pt idx="13">
                  <c:v>625</c:v>
                </c:pt>
                <c:pt idx="14">
                  <c:v>609.33299999999997</c:v>
                </c:pt>
                <c:pt idx="15">
                  <c:v>596.66700000000003</c:v>
                </c:pt>
                <c:pt idx="16">
                  <c:v>594.875</c:v>
                </c:pt>
                <c:pt idx="17">
                  <c:v>588.75</c:v>
                </c:pt>
                <c:pt idx="18">
                  <c:v>577</c:v>
                </c:pt>
                <c:pt idx="19">
                  <c:v>581.25</c:v>
                </c:pt>
                <c:pt idx="20">
                  <c:v>590.66700000000003</c:v>
                </c:pt>
                <c:pt idx="21">
                  <c:v>587.375</c:v>
                </c:pt>
                <c:pt idx="22">
                  <c:v>573</c:v>
                </c:pt>
                <c:pt idx="23">
                  <c:v>571.25</c:v>
                </c:pt>
                <c:pt idx="24">
                  <c:v>555</c:v>
                </c:pt>
                <c:pt idx="25">
                  <c:v>550.83299999999997</c:v>
                </c:pt>
                <c:pt idx="26">
                  <c:v>548.125</c:v>
                </c:pt>
                <c:pt idx="27">
                  <c:v>548.83299999999997</c:v>
                </c:pt>
                <c:pt idx="28">
                  <c:v>551.16700000000003</c:v>
                </c:pt>
                <c:pt idx="29">
                  <c:v>560.66700000000003</c:v>
                </c:pt>
                <c:pt idx="30">
                  <c:v>556</c:v>
                </c:pt>
                <c:pt idx="31">
                  <c:v>555.375</c:v>
                </c:pt>
                <c:pt idx="32">
                  <c:v>555.125</c:v>
                </c:pt>
                <c:pt idx="33">
                  <c:v>556.125</c:v>
                </c:pt>
                <c:pt idx="34">
                  <c:v>553.5</c:v>
                </c:pt>
                <c:pt idx="35">
                  <c:v>551.67200000000003</c:v>
                </c:pt>
                <c:pt idx="36">
                  <c:v>532</c:v>
                </c:pt>
                <c:pt idx="37">
                  <c:v>528.125</c:v>
                </c:pt>
                <c:pt idx="38">
                  <c:v>525.83299999999997</c:v>
                </c:pt>
                <c:pt idx="39">
                  <c:v>512.33299999999997</c:v>
                </c:pt>
                <c:pt idx="40">
                  <c:v>518.25</c:v>
                </c:pt>
                <c:pt idx="41">
                  <c:v>511.75</c:v>
                </c:pt>
                <c:pt idx="42">
                  <c:v>512.33299999999997</c:v>
                </c:pt>
                <c:pt idx="43">
                  <c:v>501.875</c:v>
                </c:pt>
                <c:pt idx="44">
                  <c:v>495.66699999999997</c:v>
                </c:pt>
                <c:pt idx="45">
                  <c:v>502.66699999999997</c:v>
                </c:pt>
                <c:pt idx="46">
                  <c:v>515</c:v>
                </c:pt>
                <c:pt idx="47">
                  <c:v>533.25</c:v>
                </c:pt>
                <c:pt idx="48">
                  <c:v>525.66700000000003</c:v>
                </c:pt>
                <c:pt idx="49">
                  <c:v>524.66700000000003</c:v>
                </c:pt>
                <c:pt idx="50">
                  <c:v>525.83299999999997</c:v>
                </c:pt>
                <c:pt idx="51">
                  <c:v>519</c:v>
                </c:pt>
                <c:pt idx="52">
                  <c:v>511.66699999999997</c:v>
                </c:pt>
                <c:pt idx="53">
                  <c:v>520</c:v>
                </c:pt>
                <c:pt idx="54">
                  <c:v>520</c:v>
                </c:pt>
                <c:pt idx="55">
                  <c:v>515.33299999999997</c:v>
                </c:pt>
                <c:pt idx="56">
                  <c:v>522.13</c:v>
                </c:pt>
                <c:pt idx="57">
                  <c:v>523.66700000000003</c:v>
                </c:pt>
                <c:pt idx="58">
                  <c:v>533.66700000000003</c:v>
                </c:pt>
                <c:pt idx="59">
                  <c:v>543</c:v>
                </c:pt>
                <c:pt idx="60">
                  <c:v>541.63900000000001</c:v>
                </c:pt>
                <c:pt idx="61">
                  <c:v>539</c:v>
                </c:pt>
                <c:pt idx="62">
                  <c:v>537.66700000000003</c:v>
                </c:pt>
                <c:pt idx="63">
                  <c:v>555</c:v>
                </c:pt>
                <c:pt idx="64">
                  <c:v>551</c:v>
                </c:pt>
                <c:pt idx="65">
                  <c:v>548.33299999999997</c:v>
                </c:pt>
                <c:pt idx="66">
                  <c:v>541.25</c:v>
                </c:pt>
                <c:pt idx="67">
                  <c:v>545.33299999999997</c:v>
                </c:pt>
                <c:pt idx="68">
                  <c:v>555.59400000000005</c:v>
                </c:pt>
                <c:pt idx="69">
                  <c:v>557.55799999999999</c:v>
                </c:pt>
                <c:pt idx="70">
                  <c:v>560.56600000000003</c:v>
                </c:pt>
                <c:pt idx="71">
                  <c:v>570.5</c:v>
                </c:pt>
                <c:pt idx="72">
                  <c:v>565.33299999999997</c:v>
                </c:pt>
                <c:pt idx="73">
                  <c:v>564.33299999999997</c:v>
                </c:pt>
                <c:pt idx="74">
                  <c:v>570.66700000000003</c:v>
                </c:pt>
                <c:pt idx="75">
                  <c:v>574</c:v>
                </c:pt>
                <c:pt idx="76">
                  <c:v>573.66700000000003</c:v>
                </c:pt>
                <c:pt idx="77">
                  <c:v>591</c:v>
                </c:pt>
                <c:pt idx="78">
                  <c:v>599.66700000000003</c:v>
                </c:pt>
                <c:pt idx="79">
                  <c:v>595.66700000000003</c:v>
                </c:pt>
                <c:pt idx="80">
                  <c:v>599.33299999999997</c:v>
                </c:pt>
                <c:pt idx="81">
                  <c:v>569.75</c:v>
                </c:pt>
                <c:pt idx="82">
                  <c:v>531.66700000000003</c:v>
                </c:pt>
                <c:pt idx="83">
                  <c:v>525</c:v>
                </c:pt>
                <c:pt idx="84">
                  <c:v>521.16700000000003</c:v>
                </c:pt>
                <c:pt idx="85">
                  <c:v>516.5</c:v>
                </c:pt>
                <c:pt idx="86">
                  <c:v>498.68700000000001</c:v>
                </c:pt>
                <c:pt idx="87">
                  <c:v>501.83300000000003</c:v>
                </c:pt>
                <c:pt idx="88">
                  <c:v>497.83300000000003</c:v>
                </c:pt>
                <c:pt idx="89">
                  <c:v>500.02</c:v>
                </c:pt>
                <c:pt idx="90">
                  <c:v>500.56900000000002</c:v>
                </c:pt>
                <c:pt idx="91">
                  <c:v>508.49700000000001</c:v>
                </c:pt>
                <c:pt idx="92">
                  <c:v>519.82299999999998</c:v>
                </c:pt>
                <c:pt idx="93">
                  <c:v>520.625</c:v>
                </c:pt>
                <c:pt idx="94">
                  <c:v>524.01</c:v>
                </c:pt>
                <c:pt idx="95">
                  <c:v>549.84699999999998</c:v>
                </c:pt>
                <c:pt idx="96">
                  <c:v>559.16700000000003</c:v>
                </c:pt>
                <c:pt idx="97">
                  <c:v>563.73699999999997</c:v>
                </c:pt>
                <c:pt idx="98">
                  <c:v>575.01</c:v>
                </c:pt>
                <c:pt idx="99">
                  <c:v>580.875</c:v>
                </c:pt>
                <c:pt idx="100">
                  <c:v>577.66499999999996</c:v>
                </c:pt>
                <c:pt idx="101">
                  <c:v>568.875</c:v>
                </c:pt>
                <c:pt idx="102">
                  <c:v>594.33000000000004</c:v>
                </c:pt>
                <c:pt idx="103">
                  <c:v>592.32000000000005</c:v>
                </c:pt>
                <c:pt idx="104">
                  <c:v>599</c:v>
                </c:pt>
                <c:pt idx="105">
                  <c:v>593.99</c:v>
                </c:pt>
                <c:pt idx="106">
                  <c:v>591.375</c:v>
                </c:pt>
                <c:pt idx="107">
                  <c:v>607.16700000000003</c:v>
                </c:pt>
                <c:pt idx="108">
                  <c:v>612.49699999999996</c:v>
                </c:pt>
                <c:pt idx="109">
                  <c:v>625</c:v>
                </c:pt>
                <c:pt idx="110">
                  <c:v>629.64800000000002</c:v>
                </c:pt>
                <c:pt idx="111">
                  <c:v>629.82000000000005</c:v>
                </c:pt>
                <c:pt idx="112">
                  <c:v>606.25</c:v>
                </c:pt>
                <c:pt idx="113">
                  <c:v>584.5</c:v>
                </c:pt>
                <c:pt idx="114">
                  <c:v>584.5</c:v>
                </c:pt>
                <c:pt idx="115">
                  <c:v>580.01499999999999</c:v>
                </c:pt>
                <c:pt idx="116">
                  <c:v>573</c:v>
                </c:pt>
                <c:pt idx="117">
                  <c:v>564.66700000000003</c:v>
                </c:pt>
                <c:pt idx="118">
                  <c:v>567.5</c:v>
                </c:pt>
                <c:pt idx="119">
                  <c:v>555.68499999999995</c:v>
                </c:pt>
                <c:pt idx="120">
                  <c:v>553.33500000000004</c:v>
                </c:pt>
                <c:pt idx="121">
                  <c:v>536.34500000000003</c:v>
                </c:pt>
                <c:pt idx="122">
                  <c:v>534.5</c:v>
                </c:pt>
                <c:pt idx="123">
                  <c:v>528.25</c:v>
                </c:pt>
                <c:pt idx="124">
                  <c:v>523.5</c:v>
                </c:pt>
                <c:pt idx="125">
                  <c:v>531</c:v>
                </c:pt>
                <c:pt idx="126">
                  <c:v>528.75</c:v>
                </c:pt>
                <c:pt idx="127">
                  <c:v>519.99699999999996</c:v>
                </c:pt>
                <c:pt idx="128">
                  <c:v>522.66999999999996</c:v>
                </c:pt>
                <c:pt idx="129">
                  <c:v>502.25</c:v>
                </c:pt>
                <c:pt idx="130">
                  <c:v>501.5</c:v>
                </c:pt>
                <c:pt idx="131">
                  <c:v>491.995</c:v>
                </c:pt>
                <c:pt idx="132">
                  <c:v>494.10399999999998</c:v>
                </c:pt>
                <c:pt idx="133">
                  <c:v>499.75</c:v>
                </c:pt>
                <c:pt idx="134">
                  <c:v>514.66999999999996</c:v>
                </c:pt>
                <c:pt idx="135">
                  <c:v>517.33500000000004</c:v>
                </c:pt>
                <c:pt idx="136">
                  <c:v>509.5</c:v>
                </c:pt>
                <c:pt idx="137">
                  <c:v>508.5</c:v>
                </c:pt>
                <c:pt idx="138">
                  <c:v>509.5</c:v>
                </c:pt>
                <c:pt idx="139">
                  <c:v>501.5</c:v>
                </c:pt>
                <c:pt idx="140">
                  <c:v>491.66</c:v>
                </c:pt>
                <c:pt idx="141">
                  <c:v>481.315</c:v>
                </c:pt>
                <c:pt idx="142">
                  <c:v>482</c:v>
                </c:pt>
                <c:pt idx="143">
                  <c:v>480.82499999999999</c:v>
                </c:pt>
                <c:pt idx="144">
                  <c:v>490.33</c:v>
                </c:pt>
                <c:pt idx="145">
                  <c:v>506.32499999999999</c:v>
                </c:pt>
                <c:pt idx="146">
                  <c:v>511.75</c:v>
                </c:pt>
                <c:pt idx="147">
                  <c:v>508</c:v>
                </c:pt>
                <c:pt idx="148">
                  <c:v>486.75</c:v>
                </c:pt>
                <c:pt idx="149">
                  <c:v>482.34</c:v>
                </c:pt>
                <c:pt idx="150">
                  <c:v>465.82499999999999</c:v>
                </c:pt>
                <c:pt idx="151">
                  <c:v>461.65499999999997</c:v>
                </c:pt>
                <c:pt idx="152">
                  <c:v>457.82</c:v>
                </c:pt>
                <c:pt idx="153">
                  <c:v>466.75</c:v>
                </c:pt>
                <c:pt idx="154">
                  <c:v>445.5</c:v>
                </c:pt>
                <c:pt idx="155">
                  <c:v>432.75</c:v>
                </c:pt>
                <c:pt idx="156">
                  <c:v>436.505</c:v>
                </c:pt>
                <c:pt idx="157">
                  <c:v>436.32499999999999</c:v>
                </c:pt>
                <c:pt idx="158">
                  <c:v>433.25</c:v>
                </c:pt>
                <c:pt idx="159">
                  <c:v>439.34</c:v>
                </c:pt>
                <c:pt idx="160">
                  <c:v>439.32</c:v>
                </c:pt>
                <c:pt idx="161">
                  <c:v>435.25</c:v>
                </c:pt>
                <c:pt idx="162">
                  <c:v>440</c:v>
                </c:pt>
                <c:pt idx="163">
                  <c:v>439.5</c:v>
                </c:pt>
                <c:pt idx="164">
                  <c:v>436.75</c:v>
                </c:pt>
                <c:pt idx="165">
                  <c:v>435.125</c:v>
                </c:pt>
                <c:pt idx="166">
                  <c:v>430</c:v>
                </c:pt>
                <c:pt idx="167">
                  <c:v>432.875</c:v>
                </c:pt>
                <c:pt idx="168">
                  <c:v>425.47</c:v>
                </c:pt>
                <c:pt idx="169">
                  <c:v>428.767</c:v>
                </c:pt>
                <c:pt idx="170">
                  <c:v>423.33300000000003</c:v>
                </c:pt>
                <c:pt idx="171">
                  <c:v>425</c:v>
                </c:pt>
                <c:pt idx="172">
                  <c:v>424.5</c:v>
                </c:pt>
                <c:pt idx="173">
                  <c:v>425.01499999999999</c:v>
                </c:pt>
                <c:pt idx="174">
                  <c:v>423.33</c:v>
                </c:pt>
                <c:pt idx="175">
                  <c:v>424.74900000000002</c:v>
                </c:pt>
                <c:pt idx="176">
                  <c:v>418.625</c:v>
                </c:pt>
                <c:pt idx="177">
                  <c:v>400.673</c:v>
                </c:pt>
                <c:pt idx="178">
                  <c:v>401.73099999999999</c:v>
                </c:pt>
                <c:pt idx="179">
                  <c:v>385</c:v>
                </c:pt>
                <c:pt idx="180">
                  <c:v>387.005</c:v>
                </c:pt>
                <c:pt idx="181">
                  <c:v>383</c:v>
                </c:pt>
                <c:pt idx="182">
                  <c:v>382.25</c:v>
                </c:pt>
                <c:pt idx="183">
                  <c:v>387</c:v>
                </c:pt>
                <c:pt idx="184">
                  <c:v>365.86</c:v>
                </c:pt>
                <c:pt idx="185">
                  <c:v>372.33</c:v>
                </c:pt>
                <c:pt idx="186">
                  <c:v>371.59199999999998</c:v>
                </c:pt>
                <c:pt idx="187">
                  <c:v>371.01</c:v>
                </c:pt>
                <c:pt idx="188">
                  <c:v>378.78100000000001</c:v>
                </c:pt>
                <c:pt idx="189">
                  <c:v>374.005</c:v>
                </c:pt>
                <c:pt idx="190">
                  <c:v>383.68</c:v>
                </c:pt>
                <c:pt idx="191">
                  <c:v>385.375</c:v>
                </c:pt>
                <c:pt idx="192">
                  <c:v>390.33</c:v>
                </c:pt>
                <c:pt idx="193">
                  <c:v>386.25299999999999</c:v>
                </c:pt>
                <c:pt idx="194">
                  <c:v>386.34699999999998</c:v>
                </c:pt>
                <c:pt idx="195">
                  <c:v>380.41699999999997</c:v>
                </c:pt>
                <c:pt idx="196">
                  <c:v>382.5</c:v>
                </c:pt>
                <c:pt idx="197">
                  <c:v>375.84199999999998</c:v>
                </c:pt>
                <c:pt idx="198">
                  <c:v>374.75</c:v>
                </c:pt>
                <c:pt idx="199">
                  <c:v>345.5</c:v>
                </c:pt>
                <c:pt idx="200">
                  <c:v>345</c:v>
                </c:pt>
                <c:pt idx="201">
                  <c:v>345.97500000000002</c:v>
                </c:pt>
                <c:pt idx="202">
                  <c:v>327.84699999999998</c:v>
                </c:pt>
                <c:pt idx="203">
                  <c:v>303.49799999999999</c:v>
                </c:pt>
                <c:pt idx="204">
                  <c:v>298.625</c:v>
                </c:pt>
                <c:pt idx="205">
                  <c:v>270.625</c:v>
                </c:pt>
                <c:pt idx="206">
                  <c:v>246.827</c:v>
                </c:pt>
                <c:pt idx="207">
                  <c:v>241.5</c:v>
                </c:pt>
                <c:pt idx="208">
                  <c:v>248.5</c:v>
                </c:pt>
                <c:pt idx="209">
                  <c:v>254.25</c:v>
                </c:pt>
                <c:pt idx="210">
                  <c:v>260.5</c:v>
                </c:pt>
                <c:pt idx="211">
                  <c:v>274.25</c:v>
                </c:pt>
                <c:pt idx="212">
                  <c:v>266.75</c:v>
                </c:pt>
                <c:pt idx="213">
                  <c:v>249.67</c:v>
                </c:pt>
                <c:pt idx="214">
                  <c:v>260</c:v>
                </c:pt>
                <c:pt idx="215">
                  <c:v>269.33300000000003</c:v>
                </c:pt>
                <c:pt idx="216">
                  <c:v>270.33300000000003</c:v>
                </c:pt>
                <c:pt idx="217">
                  <c:v>278.15800000000002</c:v>
                </c:pt>
                <c:pt idx="218">
                  <c:v>277.49200000000002</c:v>
                </c:pt>
                <c:pt idx="219">
                  <c:v>273.5</c:v>
                </c:pt>
                <c:pt idx="220">
                  <c:v>277.25</c:v>
                </c:pt>
                <c:pt idx="221">
                  <c:v>280.16699999999997</c:v>
                </c:pt>
                <c:pt idx="222">
                  <c:v>287.33999999999997</c:v>
                </c:pt>
                <c:pt idx="223">
                  <c:v>283.66699999999997</c:v>
                </c:pt>
                <c:pt idx="224">
                  <c:v>290.875</c:v>
                </c:pt>
                <c:pt idx="225">
                  <c:v>290</c:v>
                </c:pt>
                <c:pt idx="226">
                  <c:v>294.18099999999998</c:v>
                </c:pt>
                <c:pt idx="227">
                  <c:v>297.25</c:v>
                </c:pt>
                <c:pt idx="228">
                  <c:v>307.67700000000002</c:v>
                </c:pt>
                <c:pt idx="229">
                  <c:v>320.74400000000003</c:v>
                </c:pt>
                <c:pt idx="230">
                  <c:v>312.33300000000003</c:v>
                </c:pt>
                <c:pt idx="231">
                  <c:v>304.80900000000003</c:v>
                </c:pt>
                <c:pt idx="232">
                  <c:v>298.375</c:v>
                </c:pt>
                <c:pt idx="233">
                  <c:v>302</c:v>
                </c:pt>
                <c:pt idx="234">
                  <c:v>302</c:v>
                </c:pt>
                <c:pt idx="235">
                  <c:v>299</c:v>
                </c:pt>
                <c:pt idx="236">
                  <c:v>289</c:v>
                </c:pt>
                <c:pt idx="237">
                  <c:v>291.01</c:v>
                </c:pt>
                <c:pt idx="238">
                  <c:v>287.5</c:v>
                </c:pt>
                <c:pt idx="239">
                  <c:v>289.75</c:v>
                </c:pt>
                <c:pt idx="240">
                  <c:v>286.17200000000003</c:v>
                </c:pt>
                <c:pt idx="241">
                  <c:v>287.125</c:v>
                </c:pt>
                <c:pt idx="242">
                  <c:v>289.505</c:v>
                </c:pt>
                <c:pt idx="243">
                  <c:v>289.625</c:v>
                </c:pt>
                <c:pt idx="244">
                  <c:v>292.125</c:v>
                </c:pt>
                <c:pt idx="245">
                  <c:v>295</c:v>
                </c:pt>
                <c:pt idx="246">
                  <c:v>294</c:v>
                </c:pt>
                <c:pt idx="247">
                  <c:v>292.75</c:v>
                </c:pt>
                <c:pt idx="248">
                  <c:v>287.33300000000003</c:v>
                </c:pt>
                <c:pt idx="249">
                  <c:v>291</c:v>
                </c:pt>
                <c:pt idx="250">
                  <c:v>288.375</c:v>
                </c:pt>
                <c:pt idx="251">
                  <c:v>287.875</c:v>
                </c:pt>
                <c:pt idx="252">
                  <c:v>282</c:v>
                </c:pt>
                <c:pt idx="253">
                  <c:v>280.5</c:v>
                </c:pt>
                <c:pt idx="254">
                  <c:v>280.33300000000003</c:v>
                </c:pt>
                <c:pt idx="255">
                  <c:v>280.81799999999998</c:v>
                </c:pt>
                <c:pt idx="256">
                  <c:v>280.61500000000001</c:v>
                </c:pt>
                <c:pt idx="257">
                  <c:v>280.63</c:v>
                </c:pt>
                <c:pt idx="258">
                  <c:v>281.5</c:v>
                </c:pt>
                <c:pt idx="259">
                  <c:v>280.33300000000003</c:v>
                </c:pt>
                <c:pt idx="260">
                  <c:v>279.447</c:v>
                </c:pt>
                <c:pt idx="261">
                  <c:v>279.46199999999999</c:v>
                </c:pt>
                <c:pt idx="262">
                  <c:v>267.02999999999997</c:v>
                </c:pt>
                <c:pt idx="263">
                  <c:v>254.99799999999999</c:v>
                </c:pt>
                <c:pt idx="264">
                  <c:v>258.5</c:v>
                </c:pt>
                <c:pt idx="265">
                  <c:v>258</c:v>
                </c:pt>
                <c:pt idx="266">
                  <c:v>262.17</c:v>
                </c:pt>
                <c:pt idx="267">
                  <c:v>260</c:v>
                </c:pt>
                <c:pt idx="268">
                  <c:v>259.33300000000003</c:v>
                </c:pt>
                <c:pt idx="269">
                  <c:v>270</c:v>
                </c:pt>
                <c:pt idx="270">
                  <c:v>276.5</c:v>
                </c:pt>
                <c:pt idx="271">
                  <c:v>280.33300000000003</c:v>
                </c:pt>
                <c:pt idx="272">
                  <c:v>283</c:v>
                </c:pt>
                <c:pt idx="273">
                  <c:v>279.65499999999997</c:v>
                </c:pt>
                <c:pt idx="274">
                  <c:v>277.33300000000003</c:v>
                </c:pt>
                <c:pt idx="275">
                  <c:v>277.33300000000003</c:v>
                </c:pt>
                <c:pt idx="276">
                  <c:v>275</c:v>
                </c:pt>
                <c:pt idx="277">
                  <c:v>274.33699999999999</c:v>
                </c:pt>
                <c:pt idx="278">
                  <c:v>273.66699999999997</c:v>
                </c:pt>
                <c:pt idx="279">
                  <c:v>273.33300000000003</c:v>
                </c:pt>
                <c:pt idx="280">
                  <c:v>274.375</c:v>
                </c:pt>
                <c:pt idx="281">
                  <c:v>289.25</c:v>
                </c:pt>
                <c:pt idx="282">
                  <c:v>298.75</c:v>
                </c:pt>
                <c:pt idx="283">
                  <c:v>295.33300000000003</c:v>
                </c:pt>
                <c:pt idx="284">
                  <c:v>295.375</c:v>
                </c:pt>
                <c:pt idx="285">
                  <c:v>301.66699999999997</c:v>
                </c:pt>
                <c:pt idx="286">
                  <c:v>301</c:v>
                </c:pt>
                <c:pt idx="287">
                  <c:v>301.5</c:v>
                </c:pt>
                <c:pt idx="288">
                  <c:v>299</c:v>
                </c:pt>
                <c:pt idx="289">
                  <c:v>298.75</c:v>
                </c:pt>
                <c:pt idx="290">
                  <c:v>293.00599999999997</c:v>
                </c:pt>
                <c:pt idx="291">
                  <c:v>291.33300000000003</c:v>
                </c:pt>
                <c:pt idx="292">
                  <c:v>289.15800000000002</c:v>
                </c:pt>
                <c:pt idx="293">
                  <c:v>291.25</c:v>
                </c:pt>
                <c:pt idx="294">
                  <c:v>294.33300000000003</c:v>
                </c:pt>
                <c:pt idx="295">
                  <c:v>294.33300000000003</c:v>
                </c:pt>
                <c:pt idx="296">
                  <c:v>292.33300000000003</c:v>
                </c:pt>
                <c:pt idx="297">
                  <c:v>295.66699999999997</c:v>
                </c:pt>
                <c:pt idx="298">
                  <c:v>300.66699999999997</c:v>
                </c:pt>
                <c:pt idx="299">
                  <c:v>306.5</c:v>
                </c:pt>
                <c:pt idx="300">
                  <c:v>304.66699999999997</c:v>
                </c:pt>
                <c:pt idx="301">
                  <c:v>320</c:v>
                </c:pt>
                <c:pt idx="302">
                  <c:v>317.33300000000003</c:v>
                </c:pt>
                <c:pt idx="303">
                  <c:v>314.5</c:v>
                </c:pt>
                <c:pt idx="304">
                  <c:v>317.33300000000003</c:v>
                </c:pt>
                <c:pt idx="305">
                  <c:v>317.33300000000003</c:v>
                </c:pt>
                <c:pt idx="306">
                  <c:v>313</c:v>
                </c:pt>
                <c:pt idx="307">
                  <c:v>312.66500000000002</c:v>
                </c:pt>
                <c:pt idx="308">
                  <c:v>310.625</c:v>
                </c:pt>
                <c:pt idx="309">
                  <c:v>310.33300000000003</c:v>
                </c:pt>
                <c:pt idx="310">
                  <c:v>320.75</c:v>
                </c:pt>
                <c:pt idx="311">
                  <c:v>338.17700000000002</c:v>
                </c:pt>
                <c:pt idx="312">
                  <c:v>344.66699999999997</c:v>
                </c:pt>
                <c:pt idx="313">
                  <c:v>342.69</c:v>
                </c:pt>
                <c:pt idx="314">
                  <c:v>343.66699999999997</c:v>
                </c:pt>
                <c:pt idx="315">
                  <c:v>347.5</c:v>
                </c:pt>
                <c:pt idx="316">
                  <c:v>349</c:v>
                </c:pt>
                <c:pt idx="317">
                  <c:v>345</c:v>
                </c:pt>
                <c:pt idx="318">
                  <c:v>348</c:v>
                </c:pt>
                <c:pt idx="319">
                  <c:v>370.10399999999998</c:v>
                </c:pt>
                <c:pt idx="320">
                  <c:v>364.75</c:v>
                </c:pt>
                <c:pt idx="321">
                  <c:v>371</c:v>
                </c:pt>
                <c:pt idx="322">
                  <c:v>363.33300000000003</c:v>
                </c:pt>
                <c:pt idx="323">
                  <c:v>378.33300000000003</c:v>
                </c:pt>
                <c:pt idx="324">
                  <c:v>383.3</c:v>
                </c:pt>
                <c:pt idx="325">
                  <c:v>383.10899999999998</c:v>
                </c:pt>
                <c:pt idx="326">
                  <c:v>379</c:v>
                </c:pt>
                <c:pt idx="327">
                  <c:v>377.5</c:v>
                </c:pt>
                <c:pt idx="328">
                  <c:v>364.5</c:v>
                </c:pt>
                <c:pt idx="329">
                  <c:v>341</c:v>
                </c:pt>
                <c:pt idx="330">
                  <c:v>323.91500000000002</c:v>
                </c:pt>
                <c:pt idx="331">
                  <c:v>321.33300000000003</c:v>
                </c:pt>
                <c:pt idx="332">
                  <c:v>306</c:v>
                </c:pt>
                <c:pt idx="333">
                  <c:v>303.33300000000003</c:v>
                </c:pt>
                <c:pt idx="334">
                  <c:v>304.5</c:v>
                </c:pt>
                <c:pt idx="335">
                  <c:v>306.25</c:v>
                </c:pt>
                <c:pt idx="336">
                  <c:v>308.649</c:v>
                </c:pt>
                <c:pt idx="337">
                  <c:v>308</c:v>
                </c:pt>
                <c:pt idx="338">
                  <c:v>313.75</c:v>
                </c:pt>
                <c:pt idx="339">
                  <c:v>321.66699999999997</c:v>
                </c:pt>
                <c:pt idx="340">
                  <c:v>325.83699999999999</c:v>
                </c:pt>
                <c:pt idx="341">
                  <c:v>317.995</c:v>
                </c:pt>
                <c:pt idx="342">
                  <c:v>300.45</c:v>
                </c:pt>
                <c:pt idx="343">
                  <c:v>299.33300000000003</c:v>
                </c:pt>
                <c:pt idx="344">
                  <c:v>298.68</c:v>
                </c:pt>
                <c:pt idx="345">
                  <c:v>298.33300000000003</c:v>
                </c:pt>
                <c:pt idx="346">
                  <c:v>296.32</c:v>
                </c:pt>
                <c:pt idx="347">
                  <c:v>289.33999999999997</c:v>
                </c:pt>
                <c:pt idx="348">
                  <c:v>283.98500000000001</c:v>
                </c:pt>
                <c:pt idx="349">
                  <c:v>277.75</c:v>
                </c:pt>
                <c:pt idx="350">
                  <c:v>293.327</c:v>
                </c:pt>
                <c:pt idx="351">
                  <c:v>273.33499999999998</c:v>
                </c:pt>
                <c:pt idx="352">
                  <c:v>270</c:v>
                </c:pt>
                <c:pt idx="353">
                  <c:v>270</c:v>
                </c:pt>
                <c:pt idx="354">
                  <c:v>271.33999999999997</c:v>
                </c:pt>
                <c:pt idx="355">
                  <c:v>278.34500000000003</c:v>
                </c:pt>
                <c:pt idx="356">
                  <c:v>280</c:v>
                </c:pt>
                <c:pt idx="357">
                  <c:v>278</c:v>
                </c:pt>
                <c:pt idx="358">
                  <c:v>275.02</c:v>
                </c:pt>
                <c:pt idx="359">
                  <c:v>276</c:v>
                </c:pt>
                <c:pt idx="360">
                  <c:v>272.01</c:v>
                </c:pt>
                <c:pt idx="361">
                  <c:v>274.98</c:v>
                </c:pt>
                <c:pt idx="362">
                  <c:v>275.02499999999998</c:v>
                </c:pt>
                <c:pt idx="363">
                  <c:v>283.35000000000002</c:v>
                </c:pt>
                <c:pt idx="364">
                  <c:v>285.85000000000002</c:v>
                </c:pt>
                <c:pt idx="365">
                  <c:v>282.911</c:v>
                </c:pt>
                <c:pt idx="366">
                  <c:v>274.67</c:v>
                </c:pt>
                <c:pt idx="367">
                  <c:v>277.5</c:v>
                </c:pt>
                <c:pt idx="368">
                  <c:v>279.33999999999997</c:v>
                </c:pt>
                <c:pt idx="369">
                  <c:v>291.33</c:v>
                </c:pt>
                <c:pt idx="370">
                  <c:v>296.995</c:v>
                </c:pt>
                <c:pt idx="371">
                  <c:v>285.03199999999998</c:v>
                </c:pt>
                <c:pt idx="372">
                  <c:v>290</c:v>
                </c:pt>
                <c:pt idx="373">
                  <c:v>305.33999999999997</c:v>
                </c:pt>
                <c:pt idx="374">
                  <c:v>308.30500000000001</c:v>
                </c:pt>
                <c:pt idx="375">
                  <c:v>308.02</c:v>
                </c:pt>
                <c:pt idx="376">
                  <c:v>328.04899999999998</c:v>
                </c:pt>
                <c:pt idx="377">
                  <c:v>308.35000000000002</c:v>
                </c:pt>
                <c:pt idx="378">
                  <c:v>296.66699999999997</c:v>
                </c:pt>
                <c:pt idx="379">
                  <c:v>290.5</c:v>
                </c:pt>
                <c:pt idx="380">
                  <c:v>282.209</c:v>
                </c:pt>
                <c:pt idx="381">
                  <c:v>302.24299999999999</c:v>
                </c:pt>
                <c:pt idx="382">
                  <c:v>307.69</c:v>
                </c:pt>
                <c:pt idx="383">
                  <c:v>352.5</c:v>
                </c:pt>
                <c:pt idx="384">
                  <c:v>355</c:v>
                </c:pt>
                <c:pt idx="385">
                  <c:v>366.34</c:v>
                </c:pt>
                <c:pt idx="386">
                  <c:v>340.16500000000002</c:v>
                </c:pt>
                <c:pt idx="387">
                  <c:v>324.44299999999998</c:v>
                </c:pt>
                <c:pt idx="388">
                  <c:v>315.14999999999998</c:v>
                </c:pt>
                <c:pt idx="389">
                  <c:v>317.33499999999998</c:v>
                </c:pt>
                <c:pt idx="390">
                  <c:v>313.04599999999999</c:v>
                </c:pt>
                <c:pt idx="391">
                  <c:v>303.49</c:v>
                </c:pt>
                <c:pt idx="392">
                  <c:v>306</c:v>
                </c:pt>
                <c:pt idx="393">
                  <c:v>311.20499999999998</c:v>
                </c:pt>
                <c:pt idx="394">
                  <c:v>304.84699999999998</c:v>
                </c:pt>
                <c:pt idx="395">
                  <c:v>304.03800000000001</c:v>
                </c:pt>
                <c:pt idx="396">
                  <c:v>301.67500000000001</c:v>
                </c:pt>
                <c:pt idx="397">
                  <c:v>301.78100000000001</c:v>
                </c:pt>
                <c:pt idx="398">
                  <c:v>297.52499999999998</c:v>
                </c:pt>
                <c:pt idx="399">
                  <c:v>300.52</c:v>
                </c:pt>
                <c:pt idx="400">
                  <c:v>290.82499999999999</c:v>
                </c:pt>
                <c:pt idx="401">
                  <c:v>291.86500000000001</c:v>
                </c:pt>
                <c:pt idx="402">
                  <c:v>288.17</c:v>
                </c:pt>
                <c:pt idx="403">
                  <c:v>289.71199999999999</c:v>
                </c:pt>
                <c:pt idx="404">
                  <c:v>292.27600000000001</c:v>
                </c:pt>
                <c:pt idx="405">
                  <c:v>292.16000000000003</c:v>
                </c:pt>
                <c:pt idx="406">
                  <c:v>294.57799999999997</c:v>
                </c:pt>
                <c:pt idx="407">
                  <c:v>299.25</c:v>
                </c:pt>
                <c:pt idx="408">
                  <c:v>306.625</c:v>
                </c:pt>
                <c:pt idx="409">
                  <c:v>315.21699999999998</c:v>
                </c:pt>
                <c:pt idx="410">
                  <c:v>307.28500000000003</c:v>
                </c:pt>
                <c:pt idx="411">
                  <c:v>306.29500000000002</c:v>
                </c:pt>
                <c:pt idx="412">
                  <c:v>308.3</c:v>
                </c:pt>
                <c:pt idx="413">
                  <c:v>305.64499999999998</c:v>
                </c:pt>
                <c:pt idx="414">
                  <c:v>312.005</c:v>
                </c:pt>
                <c:pt idx="415">
                  <c:v>311.33999999999997</c:v>
                </c:pt>
                <c:pt idx="416">
                  <c:v>315.315</c:v>
                </c:pt>
                <c:pt idx="417">
                  <c:v>316.64999999999998</c:v>
                </c:pt>
                <c:pt idx="418">
                  <c:v>314.315</c:v>
                </c:pt>
                <c:pt idx="419">
                  <c:v>318.32499999999999</c:v>
                </c:pt>
                <c:pt idx="420">
                  <c:v>310.35500000000002</c:v>
                </c:pt>
                <c:pt idx="421">
                  <c:v>313.32499999999999</c:v>
                </c:pt>
                <c:pt idx="422">
                  <c:v>312.69</c:v>
                </c:pt>
                <c:pt idx="423">
                  <c:v>320</c:v>
                </c:pt>
                <c:pt idx="424">
                  <c:v>316.7</c:v>
                </c:pt>
                <c:pt idx="425">
                  <c:v>319.98500000000001</c:v>
                </c:pt>
                <c:pt idx="426">
                  <c:v>322.76600000000002</c:v>
                </c:pt>
                <c:pt idx="427">
                  <c:v>325.55099999999999</c:v>
                </c:pt>
                <c:pt idx="428">
                  <c:v>325</c:v>
                </c:pt>
                <c:pt idx="429">
                  <c:v>320.12900000000002</c:v>
                </c:pt>
                <c:pt idx="430">
                  <c:v>315.58600000000001</c:v>
                </c:pt>
                <c:pt idx="431" formatCode="0.000">
                  <c:v>327.43700000000001</c:v>
                </c:pt>
                <c:pt idx="432" formatCode="0.000">
                  <c:v>326.55599999999998</c:v>
                </c:pt>
                <c:pt idx="433" formatCode="0.000">
                  <c:v>327.435</c:v>
                </c:pt>
                <c:pt idx="434" formatCode="0.000">
                  <c:v>326.44499999999999</c:v>
                </c:pt>
                <c:pt idx="435" formatCode="0.000">
                  <c:v>323.09500000000003</c:v>
                </c:pt>
                <c:pt idx="436" formatCode="0.000">
                  <c:v>325.79500000000002</c:v>
                </c:pt>
                <c:pt idx="437" formatCode="0.000">
                  <c:v>326.77499999999998</c:v>
                </c:pt>
                <c:pt idx="438" formatCode="0.000">
                  <c:v>313.62700000000001</c:v>
                </c:pt>
                <c:pt idx="439" formatCode="0.000">
                  <c:v>311.14100000000002</c:v>
                </c:pt>
                <c:pt idx="440" formatCode="0.000">
                  <c:v>308.69</c:v>
                </c:pt>
                <c:pt idx="441" formatCode="0.000">
                  <c:v>300.06299999999999</c:v>
                </c:pt>
                <c:pt idx="442" formatCode="0.000">
                  <c:v>299.32600000000002</c:v>
                </c:pt>
                <c:pt idx="443" formatCode="0.000">
                  <c:v>293.66500000000002</c:v>
                </c:pt>
                <c:pt idx="444" formatCode="0.000">
                  <c:v>296.99099999999999</c:v>
                </c:pt>
                <c:pt idx="445" formatCode="0.000">
                  <c:v>292.22500000000002</c:v>
                </c:pt>
                <c:pt idx="446" formatCode="0.000">
                  <c:v>292.65100000000001</c:v>
                </c:pt>
                <c:pt idx="447" formatCode="0.000">
                  <c:v>291.33100000000002</c:v>
                </c:pt>
                <c:pt idx="448" formatCode="0.000">
                  <c:v>272.96800000000002</c:v>
                </c:pt>
                <c:pt idx="449" formatCode="0.000">
                  <c:v>290.14999999999998</c:v>
                </c:pt>
                <c:pt idx="450" formatCode="0.000">
                  <c:v>295.17599999999999</c:v>
                </c:pt>
                <c:pt idx="451" formatCode="0.000">
                  <c:v>282.19600000000003</c:v>
                </c:pt>
                <c:pt idx="452" formatCode="0.000">
                  <c:v>281.20600000000002</c:v>
                </c:pt>
                <c:pt idx="453" formatCode="0.000">
                  <c:v>279.55599999999998</c:v>
                </c:pt>
                <c:pt idx="454" formatCode="0.000">
                  <c:v>281.18099999999998</c:v>
                </c:pt>
                <c:pt idx="455" formatCode="0.000">
                  <c:v>277.85599999999999</c:v>
                </c:pt>
                <c:pt idx="456" formatCode="0.000">
                  <c:v>279.012</c:v>
                </c:pt>
                <c:pt idx="457" formatCode="0.000">
                  <c:v>280.38099999999997</c:v>
                </c:pt>
                <c:pt idx="458" formatCode="0.000">
                  <c:v>276.76100000000002</c:v>
                </c:pt>
                <c:pt idx="459" formatCode="0.000">
                  <c:v>275.58999999999997</c:v>
                </c:pt>
                <c:pt idx="460" formatCode="0.000">
                  <c:v>275.58999999999997</c:v>
                </c:pt>
                <c:pt idx="461" formatCode="0.000">
                  <c:v>273.27999999999997</c:v>
                </c:pt>
                <c:pt idx="462" formatCode="0.000">
                  <c:v>272.95100000000002</c:v>
                </c:pt>
                <c:pt idx="463" formatCode="0.000">
                  <c:v>268.11599999999999</c:v>
                </c:pt>
                <c:pt idx="464" formatCode="0.000">
                  <c:v>266.63</c:v>
                </c:pt>
                <c:pt idx="465" formatCode="0.000">
                  <c:v>266.46499999999997</c:v>
                </c:pt>
                <c:pt idx="466" formatCode="0.000">
                  <c:v>261.46499999999997</c:v>
                </c:pt>
                <c:pt idx="467" formatCode="0.000">
                  <c:v>262.29000000000002</c:v>
                </c:pt>
                <c:pt idx="468" formatCode="0.000">
                  <c:v>262.78500000000003</c:v>
                </c:pt>
                <c:pt idx="469" formatCode="0.000">
                  <c:v>262.62</c:v>
                </c:pt>
                <c:pt idx="470" formatCode="0.000">
                  <c:v>263.21300000000002</c:v>
                </c:pt>
                <c:pt idx="471" formatCode="0.000">
                  <c:v>260.47500000000002</c:v>
                </c:pt>
                <c:pt idx="472" formatCode="0.000">
                  <c:v>253.06</c:v>
                </c:pt>
                <c:pt idx="473" formatCode="0.000">
                  <c:v>260.14600000000002</c:v>
                </c:pt>
                <c:pt idx="474" formatCode="0.000">
                  <c:v>264.27100000000002</c:v>
                </c:pt>
                <c:pt idx="475" formatCode="0.000">
                  <c:v>260.209</c:v>
                </c:pt>
                <c:pt idx="476" formatCode="0.000">
                  <c:v>264.88</c:v>
                </c:pt>
                <c:pt idx="477" formatCode="0.000">
                  <c:v>263.54399999999998</c:v>
                </c:pt>
                <c:pt idx="478" formatCode="0.000">
                  <c:v>263.39999999999998</c:v>
                </c:pt>
                <c:pt idx="479" formatCode="0.000">
                  <c:v>268.22899999999998</c:v>
                </c:pt>
                <c:pt idx="480" formatCode="0.000">
                  <c:v>269.21499999999997</c:v>
                </c:pt>
                <c:pt idx="481" formatCode="0.000">
                  <c:v>265.41899999999998</c:v>
                </c:pt>
                <c:pt idx="482" formatCode="0.000">
                  <c:v>268.38900000000001</c:v>
                </c:pt>
                <c:pt idx="483" formatCode="0.000">
                  <c:v>268.35000000000002</c:v>
                </c:pt>
                <c:pt idx="484" formatCode="0.000">
                  <c:v>286.98</c:v>
                </c:pt>
                <c:pt idx="485" formatCode="0.000">
                  <c:v>286.64999999999998</c:v>
                </c:pt>
                <c:pt idx="486" formatCode="0.000">
                  <c:v>284.01</c:v>
                </c:pt>
                <c:pt idx="487" formatCode="0.000">
                  <c:v>285.995</c:v>
                </c:pt>
                <c:pt idx="488" formatCode="0.000">
                  <c:v>274.16500000000002</c:v>
                </c:pt>
                <c:pt idx="489" formatCode="0.000">
                  <c:v>267.92399999999998</c:v>
                </c:pt>
                <c:pt idx="490" formatCode="0.000">
                  <c:v>263.16000000000003</c:v>
                </c:pt>
                <c:pt idx="491" formatCode="0.000">
                  <c:v>272.32499999999999</c:v>
                </c:pt>
                <c:pt idx="492" formatCode="0.000">
                  <c:v>278.17</c:v>
                </c:pt>
                <c:pt idx="493" formatCode="0.000">
                  <c:v>278.98700000000002</c:v>
                </c:pt>
                <c:pt idx="494" formatCode="0.000">
                  <c:v>275.005</c:v>
                </c:pt>
                <c:pt idx="495" formatCode="0.000">
                  <c:v>272.185</c:v>
                </c:pt>
                <c:pt idx="496" formatCode="0.000">
                  <c:v>273.34699999999998</c:v>
                </c:pt>
                <c:pt idx="497" formatCode="0.000">
                  <c:v>277.65499999999997</c:v>
                </c:pt>
                <c:pt idx="498" formatCode="0.000">
                  <c:v>276.83499999999998</c:v>
                </c:pt>
                <c:pt idx="499" formatCode="0.000">
                  <c:v>#N/A</c:v>
                </c:pt>
                <c:pt idx="500" formatCode="0.000">
                  <c:v>279.315</c:v>
                </c:pt>
                <c:pt idx="501" formatCode="0.000">
                  <c:v>283.98500000000001</c:v>
                </c:pt>
                <c:pt idx="502" formatCode="0.000">
                  <c:v>286.47000000000003</c:v>
                </c:pt>
                <c:pt idx="503" formatCode="0.000">
                  <c:v>281.67500000000001</c:v>
                </c:pt>
                <c:pt idx="504" formatCode="0.000">
                  <c:v>281.09899999999999</c:v>
                </c:pt>
                <c:pt idx="505" formatCode="0.000">
                  <c:v>280.99</c:v>
                </c:pt>
                <c:pt idx="506" formatCode="0.000">
                  <c:v>271.98</c:v>
                </c:pt>
                <c:pt idx="507" formatCode="0.000">
                  <c:v>271</c:v>
                </c:pt>
                <c:pt idx="508">
                  <c:v>275</c:v>
                </c:pt>
                <c:pt idx="509">
                  <c:v>270.33</c:v>
                </c:pt>
                <c:pt idx="510">
                  <c:v>264.01</c:v>
                </c:pt>
                <c:pt idx="511">
                  <c:v>261.04000000000002</c:v>
                </c:pt>
                <c:pt idx="512">
                  <c:v>258.83499999999998</c:v>
                </c:pt>
                <c:pt idx="513">
                  <c:v>255.51499999999999</c:v>
                </c:pt>
                <c:pt idx="514">
                  <c:v>260.495</c:v>
                </c:pt>
                <c:pt idx="515">
                  <c:v>261.089</c:v>
                </c:pt>
                <c:pt idx="516">
                  <c:v>261.089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260.3</c:v>
                </c:pt>
                <c:pt idx="521">
                  <c:v>260</c:v>
                </c:pt>
                <c:pt idx="522">
                  <c:v>260.01499999999999</c:v>
                </c:pt>
                <c:pt idx="523">
                  <c:v>260.495</c:v>
                </c:pt>
                <c:pt idx="524">
                  <c:v>254.505</c:v>
                </c:pt>
                <c:pt idx="525">
                  <c:v>247.66</c:v>
                </c:pt>
                <c:pt idx="526">
                  <c:v>233.51499999999999</c:v>
                </c:pt>
                <c:pt idx="527">
                  <c:v>236.49700000000001</c:v>
                </c:pt>
                <c:pt idx="528">
                  <c:v>234.35</c:v>
                </c:pt>
                <c:pt idx="529">
                  <c:v>234.66</c:v>
                </c:pt>
                <c:pt idx="530">
                  <c:v>233.68</c:v>
                </c:pt>
                <c:pt idx="531">
                  <c:v>233.01</c:v>
                </c:pt>
                <c:pt idx="532">
                  <c:v>225</c:v>
                </c:pt>
                <c:pt idx="533">
                  <c:v>229.16</c:v>
                </c:pt>
                <c:pt idx="534">
                  <c:v>233.86600000000001</c:v>
                </c:pt>
                <c:pt idx="535">
                  <c:v>232.364</c:v>
                </c:pt>
                <c:pt idx="536">
                  <c:v>230.995</c:v>
                </c:pt>
                <c:pt idx="537">
                  <c:v>237.155</c:v>
                </c:pt>
                <c:pt idx="538">
                  <c:v>240.33</c:v>
                </c:pt>
                <c:pt idx="539">
                  <c:v>254.67</c:v>
                </c:pt>
                <c:pt idx="540">
                  <c:v>255.35499999999999</c:v>
                </c:pt>
                <c:pt idx="541">
                  <c:v>250.685</c:v>
                </c:pt>
                <c:pt idx="542">
                  <c:v>264.01</c:v>
                </c:pt>
                <c:pt idx="543">
                  <c:v>264.34500000000003</c:v>
                </c:pt>
                <c:pt idx="544">
                  <c:v>277.7</c:v>
                </c:pt>
                <c:pt idx="545">
                  <c:v>275.72000000000003</c:v>
                </c:pt>
                <c:pt idx="546">
                  <c:v>268.02</c:v>
                </c:pt>
                <c:pt idx="547">
                  <c:v>265.33</c:v>
                </c:pt>
                <c:pt idx="548">
                  <c:v>260.99</c:v>
                </c:pt>
                <c:pt idx="549">
                  <c:v>260.33</c:v>
                </c:pt>
                <c:pt idx="550">
                  <c:v>261.34500000000003</c:v>
                </c:pt>
                <c:pt idx="551">
                  <c:v>260.99</c:v>
                </c:pt>
                <c:pt idx="552">
                  <c:v>258.35000000000002</c:v>
                </c:pt>
                <c:pt idx="553">
                  <c:v>267.66000000000003</c:v>
                </c:pt>
                <c:pt idx="554">
                  <c:v>261.99</c:v>
                </c:pt>
                <c:pt idx="555">
                  <c:v>259.77199999999999</c:v>
                </c:pt>
                <c:pt idx="556">
                  <c:v>261.32</c:v>
                </c:pt>
                <c:pt idx="557">
                  <c:v>262.99</c:v>
                </c:pt>
                <c:pt idx="558" formatCode="0.00">
                  <c:v>263.64</c:v>
                </c:pt>
                <c:pt idx="559" formatCode="0.00">
                  <c:v>259.01</c:v>
                </c:pt>
                <c:pt idx="560" formatCode="0.00">
                  <c:v>257.36</c:v>
                </c:pt>
                <c:pt idx="561" formatCode="0.00">
                  <c:v>249.02</c:v>
                </c:pt>
                <c:pt idx="562" formatCode="0.00">
                  <c:v>252.32</c:v>
                </c:pt>
                <c:pt idx="563" formatCode="0.00">
                  <c:v>249.67</c:v>
                </c:pt>
                <c:pt idx="564" formatCode="0.00">
                  <c:v>244.67</c:v>
                </c:pt>
                <c:pt idx="565" formatCode="0.00">
                  <c:v>248.32499999999999</c:v>
                </c:pt>
                <c:pt idx="566" formatCode="0.00">
                  <c:v>246.18</c:v>
                </c:pt>
                <c:pt idx="567" formatCode="0.00">
                  <c:v>244.65</c:v>
                </c:pt>
                <c:pt idx="568" formatCode="0.00">
                  <c:v>243.315</c:v>
                </c:pt>
                <c:pt idx="569" formatCode="0.00">
                  <c:v>241.16800000000001</c:v>
                </c:pt>
                <c:pt idx="570" formatCode="0.00">
                  <c:v>244.32499999999999</c:v>
                </c:pt>
                <c:pt idx="571" formatCode="0.00">
                  <c:v>241.67</c:v>
                </c:pt>
                <c:pt idx="572" formatCode="0.00">
                  <c:v>246.02</c:v>
                </c:pt>
                <c:pt idx="573" formatCode="0.00">
                  <c:v>246.31</c:v>
                </c:pt>
                <c:pt idx="574" formatCode="0.00">
                  <c:v>255.66</c:v>
                </c:pt>
                <c:pt idx="575" formatCode="0.00">
                  <c:v>248.7</c:v>
                </c:pt>
                <c:pt idx="576">
                  <c:v>240.005</c:v>
                </c:pt>
                <c:pt idx="577">
                  <c:v>240.36</c:v>
                </c:pt>
                <c:pt idx="578">
                  <c:v>243.30500000000001</c:v>
                </c:pt>
                <c:pt idx="579">
                  <c:v>242.97499999999999</c:v>
                </c:pt>
                <c:pt idx="580">
                  <c:v>241.32499999999999</c:v>
                </c:pt>
                <c:pt idx="581">
                  <c:v>239.99</c:v>
                </c:pt>
                <c:pt idx="582">
                  <c:v>237.66499999999999</c:v>
                </c:pt>
                <c:pt idx="583">
                  <c:v>236.66</c:v>
                </c:pt>
                <c:pt idx="584">
                  <c:v>237.32499999999999</c:v>
                </c:pt>
                <c:pt idx="585">
                  <c:v>235.345</c:v>
                </c:pt>
                <c:pt idx="586">
                  <c:v>235.602</c:v>
                </c:pt>
                <c:pt idx="587">
                  <c:v>233</c:v>
                </c:pt>
                <c:pt idx="588">
                  <c:v>233</c:v>
                </c:pt>
                <c:pt idx="589">
                  <c:v>233</c:v>
                </c:pt>
                <c:pt idx="590">
                  <c:v>230</c:v>
                </c:pt>
                <c:pt idx="591">
                  <c:v>233</c:v>
                </c:pt>
                <c:pt idx="592">
                  <c:v>228</c:v>
                </c:pt>
                <c:pt idx="593">
                  <c:v>229.488</c:v>
                </c:pt>
                <c:pt idx="594">
                  <c:v>228.67500000000001</c:v>
                </c:pt>
                <c:pt idx="595">
                  <c:v>232.66499999999999</c:v>
                </c:pt>
                <c:pt idx="596">
                  <c:v>232.66499999999999</c:v>
                </c:pt>
                <c:pt idx="597">
                  <c:v>230.995</c:v>
                </c:pt>
                <c:pt idx="598">
                  <c:v>230.33500000000001</c:v>
                </c:pt>
                <c:pt idx="599">
                  <c:v>229</c:v>
                </c:pt>
                <c:pt idx="600">
                  <c:v>229</c:v>
                </c:pt>
                <c:pt idx="601">
                  <c:v>228</c:v>
                </c:pt>
                <c:pt idx="602">
                  <c:v>226.345</c:v>
                </c:pt>
                <c:pt idx="603">
                  <c:v>221.99</c:v>
                </c:pt>
                <c:pt idx="604">
                  <c:v>221.7</c:v>
                </c:pt>
                <c:pt idx="605">
                  <c:v>222.68</c:v>
                </c:pt>
                <c:pt idx="606">
                  <c:v>222.68</c:v>
                </c:pt>
                <c:pt idx="607">
                  <c:v>205.01499999999999</c:v>
                </c:pt>
                <c:pt idx="608">
                  <c:v>202.35</c:v>
                </c:pt>
                <c:pt idx="609">
                  <c:v>200.02</c:v>
                </c:pt>
                <c:pt idx="610">
                  <c:v>201.55600000000001</c:v>
                </c:pt>
                <c:pt idx="611">
                  <c:v>200.67</c:v>
                </c:pt>
                <c:pt idx="612">
                  <c:v>200.67</c:v>
                </c:pt>
                <c:pt idx="613">
                  <c:v>191</c:v>
                </c:pt>
                <c:pt idx="614">
                  <c:v>191</c:v>
                </c:pt>
                <c:pt idx="615">
                  <c:v>191</c:v>
                </c:pt>
                <c:pt idx="616">
                  <c:v>191.32</c:v>
                </c:pt>
                <c:pt idx="617">
                  <c:v>189</c:v>
                </c:pt>
                <c:pt idx="618">
                  <c:v>198.226</c:v>
                </c:pt>
                <c:pt idx="619">
                  <c:v>202.952</c:v>
                </c:pt>
                <c:pt idx="620">
                  <c:v>200.67</c:v>
                </c:pt>
                <c:pt idx="621">
                  <c:v>203</c:v>
                </c:pt>
                <c:pt idx="622">
                  <c:v>197.71600000000001</c:v>
                </c:pt>
                <c:pt idx="623">
                  <c:v>195.07599999999999</c:v>
                </c:pt>
                <c:pt idx="624">
                  <c:v>195.64500000000001</c:v>
                </c:pt>
                <c:pt idx="625">
                  <c:v>195.429</c:v>
                </c:pt>
                <c:pt idx="626">
                  <c:v>194.315</c:v>
                </c:pt>
                <c:pt idx="627">
                  <c:v>188.12899999999999</c:v>
                </c:pt>
                <c:pt idx="628">
                  <c:v>187.655</c:v>
                </c:pt>
                <c:pt idx="629">
                  <c:v>187.655</c:v>
                </c:pt>
                <c:pt idx="630">
                  <c:v>187.32</c:v>
                </c:pt>
                <c:pt idx="631">
                  <c:v>187.32</c:v>
                </c:pt>
                <c:pt idx="632">
                  <c:v>193.005</c:v>
                </c:pt>
                <c:pt idx="633">
                  <c:v>189.023</c:v>
                </c:pt>
                <c:pt idx="634">
                  <c:v>176.13900000000001</c:v>
                </c:pt>
                <c:pt idx="635">
                  <c:v>166.03299999999999</c:v>
                </c:pt>
                <c:pt idx="636">
                  <c:v>169.46700000000001</c:v>
                </c:pt>
                <c:pt idx="637">
                  <c:v>167.07400000000001</c:v>
                </c:pt>
                <c:pt idx="638">
                  <c:v>160.01</c:v>
                </c:pt>
                <c:pt idx="639">
                  <c:v>160.01</c:v>
                </c:pt>
                <c:pt idx="640">
                  <c:v>160.345</c:v>
                </c:pt>
                <c:pt idx="641">
                  <c:v>160.33000000000001</c:v>
                </c:pt>
                <c:pt idx="642">
                  <c:v>158.19</c:v>
                </c:pt>
                <c:pt idx="643">
                  <c:v>157.01</c:v>
                </c:pt>
                <c:pt idx="644">
                  <c:v>156.52000000000001</c:v>
                </c:pt>
                <c:pt idx="645">
                  <c:v>168.32</c:v>
                </c:pt>
                <c:pt idx="646">
                  <c:v>162.01</c:v>
                </c:pt>
                <c:pt idx="647">
                  <c:v>165.48</c:v>
                </c:pt>
                <c:pt idx="648">
                  <c:v>165.01</c:v>
                </c:pt>
                <c:pt idx="649">
                  <c:v>#N/A</c:v>
                </c:pt>
                <c:pt idx="650">
                  <c:v>164.82</c:v>
                </c:pt>
                <c:pt idx="651">
                  <c:v>167.005</c:v>
                </c:pt>
                <c:pt idx="652">
                  <c:v>167.56299999999999</c:v>
                </c:pt>
                <c:pt idx="653">
                  <c:v>165.64</c:v>
                </c:pt>
                <c:pt idx="654">
                  <c:v>162.01</c:v>
                </c:pt>
                <c:pt idx="655">
                  <c:v>163.81899999999999</c:v>
                </c:pt>
                <c:pt idx="656">
                  <c:v>164.571</c:v>
                </c:pt>
                <c:pt idx="657">
                  <c:v>165.69800000000001</c:v>
                </c:pt>
                <c:pt idx="658">
                  <c:v>175.80099999999999</c:v>
                </c:pt>
                <c:pt idx="659">
                  <c:v>174.05600000000001</c:v>
                </c:pt>
                <c:pt idx="660">
                  <c:v>173.33500000000001</c:v>
                </c:pt>
                <c:pt idx="661">
                  <c:v>170.01</c:v>
                </c:pt>
                <c:pt idx="662">
                  <c:v>173.32499999999999</c:v>
                </c:pt>
                <c:pt idx="663">
                  <c:v>173.02</c:v>
                </c:pt>
                <c:pt idx="664">
                  <c:v>170.01</c:v>
                </c:pt>
                <c:pt idx="665">
                  <c:v>171.345</c:v>
                </c:pt>
                <c:pt idx="666">
                  <c:v>169.02</c:v>
                </c:pt>
                <c:pt idx="667">
                  <c:v>169.934</c:v>
                </c:pt>
                <c:pt idx="668">
                  <c:v>162.995</c:v>
                </c:pt>
                <c:pt idx="669">
                  <c:v>165.191</c:v>
                </c:pt>
                <c:pt idx="670">
                  <c:v>167.80500000000001</c:v>
                </c:pt>
                <c:pt idx="671">
                  <c:v>167.80500000000001</c:v>
                </c:pt>
                <c:pt idx="672">
                  <c:v>169.34</c:v>
                </c:pt>
                <c:pt idx="673">
                  <c:v>176.98500000000001</c:v>
                </c:pt>
                <c:pt idx="674">
                  <c:v>176.345</c:v>
                </c:pt>
                <c:pt idx="675">
                  <c:v>174.67</c:v>
                </c:pt>
                <c:pt idx="676">
                  <c:v>179.34</c:v>
                </c:pt>
                <c:pt idx="677">
                  <c:v>183.76900000000001</c:v>
                </c:pt>
                <c:pt idx="678">
                  <c:v>186.32499999999999</c:v>
                </c:pt>
                <c:pt idx="679">
                  <c:v>186.995</c:v>
                </c:pt>
                <c:pt idx="680">
                  <c:v>183.67</c:v>
                </c:pt>
                <c:pt idx="681">
                  <c:v>182.35</c:v>
                </c:pt>
                <c:pt idx="682">
                  <c:v>179.35499999999999</c:v>
                </c:pt>
                <c:pt idx="683">
                  <c:v>175.71</c:v>
                </c:pt>
                <c:pt idx="684">
                  <c:v>173.69499999999999</c:v>
                </c:pt>
                <c:pt idx="685">
                  <c:v>175.35499999999999</c:v>
                </c:pt>
                <c:pt idx="686">
                  <c:v>171.035</c:v>
                </c:pt>
                <c:pt idx="687">
                  <c:v>171.035</c:v>
                </c:pt>
                <c:pt idx="688">
                  <c:v>172.35499999999999</c:v>
                </c:pt>
                <c:pt idx="689">
                  <c:v>172.685</c:v>
                </c:pt>
                <c:pt idx="690">
                  <c:v>173.26900000000001</c:v>
                </c:pt>
                <c:pt idx="691">
                  <c:v>168</c:v>
                </c:pt>
                <c:pt idx="692">
                  <c:v>162.34</c:v>
                </c:pt>
                <c:pt idx="693">
                  <c:v>161.66999999999999</c:v>
                </c:pt>
                <c:pt idx="694">
                  <c:v>161.34</c:v>
                </c:pt>
                <c:pt idx="695">
                  <c:v>161.363</c:v>
                </c:pt>
                <c:pt idx="696">
                  <c:v>161.31</c:v>
                </c:pt>
                <c:pt idx="697">
                  <c:v>157.32</c:v>
                </c:pt>
                <c:pt idx="698">
                  <c:v>147.833</c:v>
                </c:pt>
                <c:pt idx="699">
                  <c:v>150.482</c:v>
                </c:pt>
                <c:pt idx="700">
                  <c:v>153.33500000000001</c:v>
                </c:pt>
                <c:pt idx="701">
                  <c:v>155.64500000000001</c:v>
                </c:pt>
                <c:pt idx="702">
                  <c:v>156.333</c:v>
                </c:pt>
                <c:pt idx="703">
                  <c:v>155.167</c:v>
                </c:pt>
                <c:pt idx="704">
                  <c:v>159.34</c:v>
                </c:pt>
                <c:pt idx="705">
                  <c:v>162.643</c:v>
                </c:pt>
                <c:pt idx="706">
                  <c:v>159.33699999999999</c:v>
                </c:pt>
                <c:pt idx="707">
                  <c:v>161.15199999999999</c:v>
                </c:pt>
                <c:pt idx="708">
                  <c:v>159.982</c:v>
                </c:pt>
                <c:pt idx="709">
                  <c:v>154.50800000000001</c:v>
                </c:pt>
                <c:pt idx="710">
                  <c:v>161.167</c:v>
                </c:pt>
                <c:pt idx="711">
                  <c:v>157.99</c:v>
                </c:pt>
                <c:pt idx="712">
                  <c:v>155.315</c:v>
                </c:pt>
                <c:pt idx="713">
                  <c:v>161.65</c:v>
                </c:pt>
                <c:pt idx="714">
                  <c:v>165.82</c:v>
                </c:pt>
                <c:pt idx="715">
                  <c:v>166.995</c:v>
                </c:pt>
                <c:pt idx="716">
                  <c:v>170.66499999999999</c:v>
                </c:pt>
                <c:pt idx="717">
                  <c:v>169.67</c:v>
                </c:pt>
                <c:pt idx="718">
                  <c:v>173.178</c:v>
                </c:pt>
                <c:pt idx="719">
                  <c:v>173.84200000000001</c:v>
                </c:pt>
                <c:pt idx="720">
                  <c:v>175.65799999999999</c:v>
                </c:pt>
                <c:pt idx="721">
                  <c:v>171.84</c:v>
                </c:pt>
                <c:pt idx="722">
                  <c:v>172.34200000000001</c:v>
                </c:pt>
                <c:pt idx="723">
                  <c:v>170.822</c:v>
                </c:pt>
                <c:pt idx="724">
                  <c:v>172.505</c:v>
                </c:pt>
                <c:pt idx="725">
                  <c:v>170.995</c:v>
                </c:pt>
                <c:pt idx="726">
                  <c:v>175.495</c:v>
                </c:pt>
                <c:pt idx="727">
                  <c:v>180</c:v>
                </c:pt>
                <c:pt idx="728">
                  <c:v>176.81</c:v>
                </c:pt>
                <c:pt idx="729">
                  <c:v>174.33500000000001</c:v>
                </c:pt>
                <c:pt idx="730">
                  <c:v>176.66</c:v>
                </c:pt>
                <c:pt idx="731">
                  <c:v>178.98500000000001</c:v>
                </c:pt>
                <c:pt idx="732">
                  <c:v>174.67500000000001</c:v>
                </c:pt>
                <c:pt idx="733">
                  <c:v>178.65</c:v>
                </c:pt>
                <c:pt idx="734">
                  <c:v>177.315</c:v>
                </c:pt>
                <c:pt idx="735">
                  <c:v>178.345</c:v>
                </c:pt>
                <c:pt idx="736">
                  <c:v>178.82</c:v>
                </c:pt>
                <c:pt idx="737">
                  <c:v>177.005</c:v>
                </c:pt>
                <c:pt idx="738">
                  <c:v>180.49</c:v>
                </c:pt>
                <c:pt idx="739">
                  <c:v>179.33</c:v>
                </c:pt>
                <c:pt idx="740">
                  <c:v>178.68</c:v>
                </c:pt>
                <c:pt idx="741">
                  <c:v>181.65199999999999</c:v>
                </c:pt>
                <c:pt idx="742">
                  <c:v>181.322</c:v>
                </c:pt>
                <c:pt idx="743">
                  <c:v>182.80699999999999</c:v>
                </c:pt>
                <c:pt idx="744">
                  <c:v>185.01</c:v>
                </c:pt>
                <c:pt idx="745">
                  <c:v>174.012</c:v>
                </c:pt>
                <c:pt idx="746">
                  <c:v>176.99</c:v>
                </c:pt>
                <c:pt idx="747">
                  <c:v>175.01</c:v>
                </c:pt>
                <c:pt idx="748">
                  <c:v>170.34</c:v>
                </c:pt>
                <c:pt idx="749">
                  <c:v>171.77</c:v>
                </c:pt>
                <c:pt idx="750">
                  <c:v>171.77</c:v>
                </c:pt>
                <c:pt idx="751">
                  <c:v>171.77</c:v>
                </c:pt>
                <c:pt idx="752">
                  <c:v>172.76</c:v>
                </c:pt>
                <c:pt idx="753">
                  <c:v>172.74</c:v>
                </c:pt>
                <c:pt idx="754">
                  <c:v>172.27</c:v>
                </c:pt>
                <c:pt idx="755">
                  <c:v>170.33</c:v>
                </c:pt>
                <c:pt idx="756">
                  <c:v>170.32</c:v>
                </c:pt>
                <c:pt idx="757">
                  <c:v>165.83</c:v>
                </c:pt>
                <c:pt idx="758">
                  <c:v>165.84</c:v>
                </c:pt>
                <c:pt idx="759">
                  <c:v>164.34</c:v>
                </c:pt>
                <c:pt idx="760">
                  <c:v>164.36</c:v>
                </c:pt>
                <c:pt idx="761">
                  <c:v>163.86</c:v>
                </c:pt>
                <c:pt idx="762">
                  <c:v>163.85</c:v>
                </c:pt>
                <c:pt idx="763">
                  <c:v>163.85</c:v>
                </c:pt>
                <c:pt idx="764">
                  <c:v>162.88</c:v>
                </c:pt>
                <c:pt idx="765">
                  <c:v>162.87</c:v>
                </c:pt>
                <c:pt idx="766">
                  <c:v>163.83000000000001</c:v>
                </c:pt>
                <c:pt idx="767">
                  <c:v>166.29</c:v>
                </c:pt>
              </c:numCache>
            </c:numRef>
          </c:val>
        </c:ser>
        <c:ser>
          <c:idx val="2"/>
          <c:order val="1"/>
          <c:tx>
            <c:strRef>
              <c:f>'c4-1'!$C$13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[0]!_c41_datum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[0]!_c41_romania</c:f>
              <c:numCache>
                <c:formatCode>General</c:formatCode>
                <c:ptCount val="768"/>
                <c:pt idx="0">
                  <c:v>446.67</c:v>
                </c:pt>
                <c:pt idx="1">
                  <c:v>446.11900000000003</c:v>
                </c:pt>
                <c:pt idx="2">
                  <c:v>465.17399999999998</c:v>
                </c:pt>
                <c:pt idx="3">
                  <c:v>474.99</c:v>
                </c:pt>
                <c:pt idx="4">
                  <c:v>472.40300000000002</c:v>
                </c:pt>
                <c:pt idx="5">
                  <c:v>468.32499999999999</c:v>
                </c:pt>
                <c:pt idx="6">
                  <c:v>455.10899999999998</c:v>
                </c:pt>
                <c:pt idx="7">
                  <c:v>454.14</c:v>
                </c:pt>
                <c:pt idx="8">
                  <c:v>446.65</c:v>
                </c:pt>
                <c:pt idx="9">
                  <c:v>449.584</c:v>
                </c:pt>
                <c:pt idx="10">
                  <c:v>450</c:v>
                </c:pt>
                <c:pt idx="11">
                  <c:v>445.12200000000001</c:v>
                </c:pt>
                <c:pt idx="12">
                  <c:v>441.88099999999997</c:v>
                </c:pt>
                <c:pt idx="13">
                  <c:v>426.65</c:v>
                </c:pt>
                <c:pt idx="14">
                  <c:v>424.97199999999998</c:v>
                </c:pt>
                <c:pt idx="15">
                  <c:v>420.11700000000002</c:v>
                </c:pt>
                <c:pt idx="16">
                  <c:v>420.11900000000003</c:v>
                </c:pt>
                <c:pt idx="17">
                  <c:v>414.74400000000003</c:v>
                </c:pt>
                <c:pt idx="18">
                  <c:v>395.68799999999999</c:v>
                </c:pt>
                <c:pt idx="19">
                  <c:v>393.995</c:v>
                </c:pt>
                <c:pt idx="20">
                  <c:v>401.25200000000001</c:v>
                </c:pt>
                <c:pt idx="21">
                  <c:v>395.35</c:v>
                </c:pt>
                <c:pt idx="22">
                  <c:v>383.32499999999999</c:v>
                </c:pt>
                <c:pt idx="23">
                  <c:v>384.601</c:v>
                </c:pt>
                <c:pt idx="24">
                  <c:v>366.96499999999997</c:v>
                </c:pt>
                <c:pt idx="25">
                  <c:v>372.25599999999997</c:v>
                </c:pt>
                <c:pt idx="26">
                  <c:v>369.25200000000001</c:v>
                </c:pt>
                <c:pt idx="27">
                  <c:v>371.91300000000001</c:v>
                </c:pt>
                <c:pt idx="28">
                  <c:v>372.03500000000003</c:v>
                </c:pt>
                <c:pt idx="29">
                  <c:v>382.17700000000002</c:v>
                </c:pt>
                <c:pt idx="30">
                  <c:v>377.54899999999998</c:v>
                </c:pt>
                <c:pt idx="31">
                  <c:v>378.09899999999999</c:v>
                </c:pt>
                <c:pt idx="32">
                  <c:v>380.62400000000002</c:v>
                </c:pt>
                <c:pt idx="33">
                  <c:v>380.78500000000003</c:v>
                </c:pt>
                <c:pt idx="34">
                  <c:v>379.76100000000002</c:v>
                </c:pt>
                <c:pt idx="35">
                  <c:v>376.61099999999999</c:v>
                </c:pt>
                <c:pt idx="36">
                  <c:v>369.959</c:v>
                </c:pt>
                <c:pt idx="37">
                  <c:v>364.59100000000001</c:v>
                </c:pt>
                <c:pt idx="38">
                  <c:v>364.39499999999998</c:v>
                </c:pt>
                <c:pt idx="39">
                  <c:v>354.08600000000001</c:v>
                </c:pt>
                <c:pt idx="40">
                  <c:v>358.125</c:v>
                </c:pt>
                <c:pt idx="41">
                  <c:v>352.233</c:v>
                </c:pt>
                <c:pt idx="42">
                  <c:v>349.45</c:v>
                </c:pt>
                <c:pt idx="43">
                  <c:v>341.64299999999997</c:v>
                </c:pt>
                <c:pt idx="44">
                  <c:v>332.089</c:v>
                </c:pt>
                <c:pt idx="45">
                  <c:v>329.80799999999999</c:v>
                </c:pt>
                <c:pt idx="46">
                  <c:v>336.10599999999999</c:v>
                </c:pt>
                <c:pt idx="47">
                  <c:v>335.66</c:v>
                </c:pt>
                <c:pt idx="48">
                  <c:v>330.23599999999999</c:v>
                </c:pt>
                <c:pt idx="49">
                  <c:v>326.351</c:v>
                </c:pt>
                <c:pt idx="50">
                  <c:v>321.80900000000003</c:v>
                </c:pt>
                <c:pt idx="51">
                  <c:v>310.404</c:v>
                </c:pt>
                <c:pt idx="52">
                  <c:v>297.54500000000002</c:v>
                </c:pt>
                <c:pt idx="53">
                  <c:v>304.01</c:v>
                </c:pt>
                <c:pt idx="54">
                  <c:v>299.56799999999998</c:v>
                </c:pt>
                <c:pt idx="55">
                  <c:v>297.99</c:v>
                </c:pt>
                <c:pt idx="56">
                  <c:v>300.95100000000002</c:v>
                </c:pt>
                <c:pt idx="57">
                  <c:v>301.89800000000002</c:v>
                </c:pt>
                <c:pt idx="58">
                  <c:v>313.62700000000001</c:v>
                </c:pt>
                <c:pt idx="59">
                  <c:v>317.36799999999999</c:v>
                </c:pt>
                <c:pt idx="60">
                  <c:v>311.22300000000001</c:v>
                </c:pt>
                <c:pt idx="61">
                  <c:v>308.822</c:v>
                </c:pt>
                <c:pt idx="62">
                  <c:v>310.68</c:v>
                </c:pt>
                <c:pt idx="63">
                  <c:v>317.16500000000002</c:v>
                </c:pt>
                <c:pt idx="64">
                  <c:v>316.83</c:v>
                </c:pt>
                <c:pt idx="65">
                  <c:v>315.55399999999997</c:v>
                </c:pt>
                <c:pt idx="66">
                  <c:v>318.74299999999999</c:v>
                </c:pt>
                <c:pt idx="67">
                  <c:v>324.42099999999999</c:v>
                </c:pt>
                <c:pt idx="68">
                  <c:v>324.96699999999998</c:v>
                </c:pt>
                <c:pt idx="69">
                  <c:v>325.27199999999999</c:v>
                </c:pt>
                <c:pt idx="70">
                  <c:v>327.077</c:v>
                </c:pt>
                <c:pt idx="71">
                  <c:v>334.351</c:v>
                </c:pt>
                <c:pt idx="72">
                  <c:v>339.685</c:v>
                </c:pt>
                <c:pt idx="73">
                  <c:v>333.959</c:v>
                </c:pt>
                <c:pt idx="74">
                  <c:v>334.2</c:v>
                </c:pt>
                <c:pt idx="75">
                  <c:v>335.80700000000002</c:v>
                </c:pt>
                <c:pt idx="76">
                  <c:v>332.88299999999998</c:v>
                </c:pt>
                <c:pt idx="77">
                  <c:v>337.02600000000001</c:v>
                </c:pt>
                <c:pt idx="78">
                  <c:v>338.56599999999997</c:v>
                </c:pt>
                <c:pt idx="79">
                  <c:v>338.63900000000001</c:v>
                </c:pt>
                <c:pt idx="80">
                  <c:v>347.96499999999997</c:v>
                </c:pt>
                <c:pt idx="81">
                  <c:v>345.16800000000001</c:v>
                </c:pt>
                <c:pt idx="82">
                  <c:v>341.79</c:v>
                </c:pt>
                <c:pt idx="83">
                  <c:v>340.916</c:v>
                </c:pt>
                <c:pt idx="84">
                  <c:v>343.78699999999998</c:v>
                </c:pt>
                <c:pt idx="85">
                  <c:v>343.57299999999998</c:v>
                </c:pt>
                <c:pt idx="86">
                  <c:v>341.01499999999999</c:v>
                </c:pt>
                <c:pt idx="87">
                  <c:v>341.60899999999998</c:v>
                </c:pt>
                <c:pt idx="88">
                  <c:v>336.899</c:v>
                </c:pt>
                <c:pt idx="89">
                  <c:v>337.22399999999999</c:v>
                </c:pt>
                <c:pt idx="90">
                  <c:v>337.32</c:v>
                </c:pt>
                <c:pt idx="91">
                  <c:v>346.66800000000001</c:v>
                </c:pt>
                <c:pt idx="92">
                  <c:v>358.2</c:v>
                </c:pt>
                <c:pt idx="93">
                  <c:v>358.56299999999999</c:v>
                </c:pt>
                <c:pt idx="94">
                  <c:v>364.18</c:v>
                </c:pt>
                <c:pt idx="95">
                  <c:v>396.65</c:v>
                </c:pt>
                <c:pt idx="96">
                  <c:v>398.75099999999998</c:v>
                </c:pt>
                <c:pt idx="97">
                  <c:v>410.447</c:v>
                </c:pt>
                <c:pt idx="98">
                  <c:v>423.35</c:v>
                </c:pt>
                <c:pt idx="99">
                  <c:v>431.04899999999998</c:v>
                </c:pt>
                <c:pt idx="100">
                  <c:v>429.94499999999999</c:v>
                </c:pt>
                <c:pt idx="101">
                  <c:v>417.10199999999998</c:v>
                </c:pt>
                <c:pt idx="102">
                  <c:v>433.21600000000001</c:v>
                </c:pt>
                <c:pt idx="103">
                  <c:v>440.47800000000001</c:v>
                </c:pt>
                <c:pt idx="104">
                  <c:v>445.36799999999999</c:v>
                </c:pt>
                <c:pt idx="105">
                  <c:v>444.80700000000002</c:v>
                </c:pt>
                <c:pt idx="106">
                  <c:v>443.79399999999998</c:v>
                </c:pt>
                <c:pt idx="107">
                  <c:v>462.81700000000001</c:v>
                </c:pt>
                <c:pt idx="108">
                  <c:v>471.59100000000001</c:v>
                </c:pt>
                <c:pt idx="109">
                  <c:v>478.76900000000001</c:v>
                </c:pt>
                <c:pt idx="110">
                  <c:v>479.97300000000001</c:v>
                </c:pt>
                <c:pt idx="111">
                  <c:v>#N/A</c:v>
                </c:pt>
                <c:pt idx="112">
                  <c:v>452.19099999999997</c:v>
                </c:pt>
                <c:pt idx="113">
                  <c:v>442.24099999999999</c:v>
                </c:pt>
                <c:pt idx="114">
                  <c:v>449.53399999999999</c:v>
                </c:pt>
                <c:pt idx="115">
                  <c:v>442.38299999999998</c:v>
                </c:pt>
                <c:pt idx="116">
                  <c:v>442.42399999999998</c:v>
                </c:pt>
                <c:pt idx="117">
                  <c:v>435</c:v>
                </c:pt>
                <c:pt idx="118">
                  <c:v>432.32</c:v>
                </c:pt>
                <c:pt idx="119">
                  <c:v>426.42899999999997</c:v>
                </c:pt>
                <c:pt idx="120">
                  <c:v>428.88799999999998</c:v>
                </c:pt>
                <c:pt idx="121">
                  <c:v>419.26100000000002</c:v>
                </c:pt>
                <c:pt idx="122">
                  <c:v>413.98700000000002</c:v>
                </c:pt>
                <c:pt idx="123">
                  <c:v>415.404</c:v>
                </c:pt>
                <c:pt idx="124">
                  <c:v>422.10700000000003</c:v>
                </c:pt>
                <c:pt idx="125">
                  <c:v>430.55599999999998</c:v>
                </c:pt>
                <c:pt idx="126">
                  <c:v>429.43599999999998</c:v>
                </c:pt>
                <c:pt idx="127">
                  <c:v>430.005</c:v>
                </c:pt>
                <c:pt idx="128">
                  <c:v>433.32299999999998</c:v>
                </c:pt>
                <c:pt idx="129">
                  <c:v>415.30399999999997</c:v>
                </c:pt>
                <c:pt idx="130">
                  <c:v>404.39299999999997</c:v>
                </c:pt>
                <c:pt idx="131">
                  <c:v>393.65300000000002</c:v>
                </c:pt>
                <c:pt idx="132">
                  <c:v>396.59199999999998</c:v>
                </c:pt>
                <c:pt idx="133">
                  <c:v>403.22300000000001</c:v>
                </c:pt>
                <c:pt idx="134">
                  <c:v>426.47800000000001</c:v>
                </c:pt>
                <c:pt idx="135">
                  <c:v>444.31299999999999</c:v>
                </c:pt>
                <c:pt idx="136">
                  <c:v>440</c:v>
                </c:pt>
                <c:pt idx="137">
                  <c:v>425.61200000000002</c:v>
                </c:pt>
                <c:pt idx="138">
                  <c:v>427.41399999999999</c:v>
                </c:pt>
                <c:pt idx="139">
                  <c:v>416.64499999999998</c:v>
                </c:pt>
                <c:pt idx="140">
                  <c:v>418.98700000000002</c:v>
                </c:pt>
                <c:pt idx="141">
                  <c:v>404.09100000000001</c:v>
                </c:pt>
                <c:pt idx="142">
                  <c:v>409.19</c:v>
                </c:pt>
                <c:pt idx="143">
                  <c:v>401.42399999999998</c:v>
                </c:pt>
                <c:pt idx="144">
                  <c:v>423.37299999999999</c:v>
                </c:pt>
                <c:pt idx="145">
                  <c:v>448.858</c:v>
                </c:pt>
                <c:pt idx="146">
                  <c:v>453.32499999999999</c:v>
                </c:pt>
                <c:pt idx="147">
                  <c:v>442.30799999999999</c:v>
                </c:pt>
                <c:pt idx="148">
                  <c:v>428.06200000000001</c:v>
                </c:pt>
                <c:pt idx="149">
                  <c:v>425</c:v>
                </c:pt>
                <c:pt idx="150">
                  <c:v>415.55099999999999</c:v>
                </c:pt>
                <c:pt idx="151">
                  <c:v>411.68599999999998</c:v>
                </c:pt>
                <c:pt idx="152">
                  <c:v>408.31700000000001</c:v>
                </c:pt>
                <c:pt idx="153">
                  <c:v>415.94200000000001</c:v>
                </c:pt>
                <c:pt idx="154">
                  <c:v>409.39800000000002</c:v>
                </c:pt>
                <c:pt idx="155">
                  <c:v>397.601</c:v>
                </c:pt>
                <c:pt idx="156">
                  <c:v>395.28100000000001</c:v>
                </c:pt>
                <c:pt idx="157">
                  <c:v>401.94400000000002</c:v>
                </c:pt>
                <c:pt idx="158">
                  <c:v>401.60300000000001</c:v>
                </c:pt>
                <c:pt idx="159">
                  <c:v>408.30200000000002</c:v>
                </c:pt>
                <c:pt idx="160">
                  <c:v>408.34</c:v>
                </c:pt>
                <c:pt idx="161">
                  <c:v>408.59300000000002</c:v>
                </c:pt>
                <c:pt idx="162">
                  <c:v>409.322</c:v>
                </c:pt>
                <c:pt idx="163">
                  <c:v>390</c:v>
                </c:pt>
                <c:pt idx="164">
                  <c:v>392.14600000000002</c:v>
                </c:pt>
                <c:pt idx="165">
                  <c:v>393.13</c:v>
                </c:pt>
                <c:pt idx="166">
                  <c:v>383.83199999999999</c:v>
                </c:pt>
                <c:pt idx="167">
                  <c:v>383.39100000000002</c:v>
                </c:pt>
                <c:pt idx="168">
                  <c:v>389.80700000000002</c:v>
                </c:pt>
                <c:pt idx="169">
                  <c:v>392.62799999999999</c:v>
                </c:pt>
                <c:pt idx="170">
                  <c:v>392.71</c:v>
                </c:pt>
                <c:pt idx="171">
                  <c:v>395.82499999999999</c:v>
                </c:pt>
                <c:pt idx="172">
                  <c:v>394.13400000000001</c:v>
                </c:pt>
                <c:pt idx="173">
                  <c:v>395</c:v>
                </c:pt>
                <c:pt idx="174">
                  <c:v>393.67</c:v>
                </c:pt>
                <c:pt idx="175">
                  <c:v>396.15800000000002</c:v>
                </c:pt>
                <c:pt idx="176">
                  <c:v>388.72300000000001</c:v>
                </c:pt>
                <c:pt idx="177">
                  <c:v>382.49200000000002</c:v>
                </c:pt>
                <c:pt idx="178">
                  <c:v>375.19</c:v>
                </c:pt>
                <c:pt idx="179">
                  <c:v>354.84500000000003</c:v>
                </c:pt>
                <c:pt idx="180">
                  <c:v>346.98700000000002</c:v>
                </c:pt>
                <c:pt idx="181">
                  <c:v>344.21499999999997</c:v>
                </c:pt>
                <c:pt idx="182">
                  <c:v>338.78899999999999</c:v>
                </c:pt>
                <c:pt idx="183">
                  <c:v>339.87299999999999</c:v>
                </c:pt>
                <c:pt idx="184">
                  <c:v>316.85500000000002</c:v>
                </c:pt>
                <c:pt idx="185">
                  <c:v>319.33800000000002</c:v>
                </c:pt>
                <c:pt idx="186">
                  <c:v>316.81400000000002</c:v>
                </c:pt>
                <c:pt idx="187">
                  <c:v>314.24099999999999</c:v>
                </c:pt>
                <c:pt idx="188">
                  <c:v>323.51299999999998</c:v>
                </c:pt>
                <c:pt idx="189">
                  <c:v>328.30500000000001</c:v>
                </c:pt>
                <c:pt idx="190">
                  <c:v>330.13400000000001</c:v>
                </c:pt>
                <c:pt idx="191">
                  <c:v>325.077</c:v>
                </c:pt>
                <c:pt idx="192">
                  <c:v>328.69799999999998</c:v>
                </c:pt>
                <c:pt idx="193">
                  <c:v>329.68900000000002</c:v>
                </c:pt>
                <c:pt idx="194">
                  <c:v>320.22399999999999</c:v>
                </c:pt>
                <c:pt idx="195">
                  <c:v>324.79500000000002</c:v>
                </c:pt>
                <c:pt idx="196">
                  <c:v>296.46800000000002</c:v>
                </c:pt>
                <c:pt idx="197">
                  <c:v>288.22899999999998</c:v>
                </c:pt>
                <c:pt idx="198">
                  <c:v>285.74400000000003</c:v>
                </c:pt>
                <c:pt idx="199">
                  <c:v>279.19600000000003</c:v>
                </c:pt>
                <c:pt idx="200">
                  <c:v>275.66800000000001</c:v>
                </c:pt>
                <c:pt idx="201">
                  <c:v>276.51299999999998</c:v>
                </c:pt>
                <c:pt idx="202">
                  <c:v>270.01499999999999</c:v>
                </c:pt>
                <c:pt idx="203">
                  <c:v>241.386</c:v>
                </c:pt>
                <c:pt idx="204">
                  <c:v>229.465</c:v>
                </c:pt>
                <c:pt idx="205">
                  <c:v>221.84299999999999</c:v>
                </c:pt>
                <c:pt idx="206">
                  <c:v>215.55600000000001</c:v>
                </c:pt>
                <c:pt idx="207">
                  <c:v>210.32499999999999</c:v>
                </c:pt>
                <c:pt idx="208">
                  <c:v>213.35</c:v>
                </c:pt>
                <c:pt idx="209">
                  <c:v>215.61500000000001</c:v>
                </c:pt>
                <c:pt idx="210">
                  <c:v>221.50200000000001</c:v>
                </c:pt>
                <c:pt idx="211">
                  <c:v>231.23599999999999</c:v>
                </c:pt>
                <c:pt idx="212">
                  <c:v>240.45400000000001</c:v>
                </c:pt>
                <c:pt idx="213">
                  <c:v>230.96600000000001</c:v>
                </c:pt>
                <c:pt idx="214">
                  <c:v>229.03800000000001</c:v>
                </c:pt>
                <c:pt idx="215">
                  <c:v>230</c:v>
                </c:pt>
                <c:pt idx="216">
                  <c:v>227.66399999999999</c:v>
                </c:pt>
                <c:pt idx="217">
                  <c:v>224.774</c:v>
                </c:pt>
                <c:pt idx="218">
                  <c:v>225</c:v>
                </c:pt>
                <c:pt idx="219">
                  <c:v>226.137</c:v>
                </c:pt>
                <c:pt idx="220">
                  <c:v>236.09899999999999</c:v>
                </c:pt>
                <c:pt idx="221">
                  <c:v>233.15799999999999</c:v>
                </c:pt>
                <c:pt idx="222">
                  <c:v>230.54400000000001</c:v>
                </c:pt>
                <c:pt idx="223">
                  <c:v>230.02500000000001</c:v>
                </c:pt>
                <c:pt idx="224">
                  <c:v>233.99299999999999</c:v>
                </c:pt>
                <c:pt idx="225">
                  <c:v>233.94200000000001</c:v>
                </c:pt>
                <c:pt idx="226">
                  <c:v>232.32</c:v>
                </c:pt>
                <c:pt idx="227">
                  <c:v>230.03800000000001</c:v>
                </c:pt>
                <c:pt idx="228">
                  <c:v>232.99</c:v>
                </c:pt>
                <c:pt idx="229">
                  <c:v>238.48</c:v>
                </c:pt>
                <c:pt idx="230">
                  <c:v>232.94499999999999</c:v>
                </c:pt>
                <c:pt idx="231">
                  <c:v>233.61500000000001</c:v>
                </c:pt>
                <c:pt idx="232">
                  <c:v>230.94900000000001</c:v>
                </c:pt>
                <c:pt idx="233">
                  <c:v>228.97</c:v>
                </c:pt>
                <c:pt idx="234">
                  <c:v>228.97</c:v>
                </c:pt>
                <c:pt idx="235">
                  <c:v>229.87299999999999</c:v>
                </c:pt>
                <c:pt idx="236">
                  <c:v>224.15</c:v>
                </c:pt>
                <c:pt idx="237">
                  <c:v>222.81</c:v>
                </c:pt>
                <c:pt idx="238">
                  <c:v>221.315</c:v>
                </c:pt>
                <c:pt idx="239">
                  <c:v>223.607</c:v>
                </c:pt>
                <c:pt idx="240">
                  <c:v>221.21899999999999</c:v>
                </c:pt>
                <c:pt idx="241">
                  <c:v>221.16</c:v>
                </c:pt>
                <c:pt idx="242">
                  <c:v>220.655</c:v>
                </c:pt>
                <c:pt idx="243">
                  <c:v>222.673</c:v>
                </c:pt>
                <c:pt idx="244">
                  <c:v>224.82</c:v>
                </c:pt>
                <c:pt idx="245">
                  <c:v>224.733</c:v>
                </c:pt>
                <c:pt idx="246">
                  <c:v>222.959</c:v>
                </c:pt>
                <c:pt idx="247">
                  <c:v>222.78100000000001</c:v>
                </c:pt>
                <c:pt idx="248">
                  <c:v>220.083</c:v>
                </c:pt>
                <c:pt idx="249">
                  <c:v>217.876</c:v>
                </c:pt>
                <c:pt idx="250">
                  <c:v>218.69300000000001</c:v>
                </c:pt>
                <c:pt idx="251">
                  <c:v>218.58099999999999</c:v>
                </c:pt>
                <c:pt idx="252">
                  <c:v>212.09100000000001</c:v>
                </c:pt>
                <c:pt idx="253">
                  <c:v>213.35</c:v>
                </c:pt>
                <c:pt idx="254">
                  <c:v>218.495</c:v>
                </c:pt>
                <c:pt idx="255">
                  <c:v>218.49199999999999</c:v>
                </c:pt>
                <c:pt idx="256">
                  <c:v>218.49799999999999</c:v>
                </c:pt>
                <c:pt idx="257">
                  <c:v>#N/A</c:v>
                </c:pt>
                <c:pt idx="258">
                  <c:v>216.08600000000001</c:v>
                </c:pt>
                <c:pt idx="259">
                  <c:v>214.411</c:v>
                </c:pt>
                <c:pt idx="260">
                  <c:v>214.58600000000001</c:v>
                </c:pt>
                <c:pt idx="261">
                  <c:v>211.89599999999999</c:v>
                </c:pt>
                <c:pt idx="262">
                  <c:v>208.90199999999999</c:v>
                </c:pt>
                <c:pt idx="263">
                  <c:v>199.61099999999999</c:v>
                </c:pt>
                <c:pt idx="264">
                  <c:v>196.86799999999999</c:v>
                </c:pt>
                <c:pt idx="265">
                  <c:v>194.86</c:v>
                </c:pt>
                <c:pt idx="266">
                  <c:v>195.53</c:v>
                </c:pt>
                <c:pt idx="267">
                  <c:v>199.506</c:v>
                </c:pt>
                <c:pt idx="268">
                  <c:v>189.221</c:v>
                </c:pt>
                <c:pt idx="269">
                  <c:v>188.995</c:v>
                </c:pt>
                <c:pt idx="270">
                  <c:v>188.005</c:v>
                </c:pt>
                <c:pt idx="271">
                  <c:v>188.32499999999999</c:v>
                </c:pt>
                <c:pt idx="272">
                  <c:v>187.33500000000001</c:v>
                </c:pt>
                <c:pt idx="273">
                  <c:v>185.15</c:v>
                </c:pt>
                <c:pt idx="274">
                  <c:v>188.99199999999999</c:v>
                </c:pt>
                <c:pt idx="275">
                  <c:v>188.93100000000001</c:v>
                </c:pt>
                <c:pt idx="276">
                  <c:v>189.59899999999999</c:v>
                </c:pt>
                <c:pt idx="277">
                  <c:v>187.29499999999999</c:v>
                </c:pt>
                <c:pt idx="278">
                  <c:v>184.98500000000001</c:v>
                </c:pt>
                <c:pt idx="279">
                  <c:v>185.41200000000001</c:v>
                </c:pt>
                <c:pt idx="280">
                  <c:v>184.98500000000001</c:v>
                </c:pt>
                <c:pt idx="281">
                  <c:v>191.90600000000001</c:v>
                </c:pt>
                <c:pt idx="282">
                  <c:v>196.67500000000001</c:v>
                </c:pt>
                <c:pt idx="283">
                  <c:v>196.69</c:v>
                </c:pt>
                <c:pt idx="284">
                  <c:v>198.99</c:v>
                </c:pt>
                <c:pt idx="285">
                  <c:v>203.98699999999999</c:v>
                </c:pt>
                <c:pt idx="286">
                  <c:v>204.97499999999999</c:v>
                </c:pt>
                <c:pt idx="287">
                  <c:v>204.64</c:v>
                </c:pt>
                <c:pt idx="288">
                  <c:v>201.32</c:v>
                </c:pt>
                <c:pt idx="289">
                  <c:v>203.3</c:v>
                </c:pt>
                <c:pt idx="290">
                  <c:v>202.54599999999999</c:v>
                </c:pt>
                <c:pt idx="291">
                  <c:v>202.13499999999999</c:v>
                </c:pt>
                <c:pt idx="292">
                  <c:v>201.63</c:v>
                </c:pt>
                <c:pt idx="293">
                  <c:v>202.32</c:v>
                </c:pt>
                <c:pt idx="294">
                  <c:v>202.964</c:v>
                </c:pt>
                <c:pt idx="295">
                  <c:v>202.92400000000001</c:v>
                </c:pt>
                <c:pt idx="296">
                  <c:v>203.32499999999999</c:v>
                </c:pt>
                <c:pt idx="297">
                  <c:v>203.81</c:v>
                </c:pt>
                <c:pt idx="298">
                  <c:v>206.28200000000001</c:v>
                </c:pt>
                <c:pt idx="299">
                  <c:v>207.965</c:v>
                </c:pt>
                <c:pt idx="300">
                  <c:v>206.98500000000001</c:v>
                </c:pt>
                <c:pt idx="301">
                  <c:v>217.95</c:v>
                </c:pt>
                <c:pt idx="302">
                  <c:v>218.63499999999999</c:v>
                </c:pt>
                <c:pt idx="303">
                  <c:v>217.934</c:v>
                </c:pt>
                <c:pt idx="304">
                  <c:v>217.03800000000001</c:v>
                </c:pt>
                <c:pt idx="305">
                  <c:v>215.33500000000001</c:v>
                </c:pt>
                <c:pt idx="306">
                  <c:v>213.33</c:v>
                </c:pt>
                <c:pt idx="307">
                  <c:v>212.31200000000001</c:v>
                </c:pt>
                <c:pt idx="308">
                  <c:v>210.48400000000001</c:v>
                </c:pt>
                <c:pt idx="309">
                  <c:v>210.37100000000001</c:v>
                </c:pt>
                <c:pt idx="310">
                  <c:v>211.69</c:v>
                </c:pt>
                <c:pt idx="311">
                  <c:v>205.97800000000001</c:v>
                </c:pt>
                <c:pt idx="312">
                  <c:v>207.19300000000001</c:v>
                </c:pt>
                <c:pt idx="313">
                  <c:v>207.18799999999999</c:v>
                </c:pt>
                <c:pt idx="314">
                  <c:v>206.80799999999999</c:v>
                </c:pt>
                <c:pt idx="315">
                  <c:v>207.67</c:v>
                </c:pt>
                <c:pt idx="316">
                  <c:v>209.28</c:v>
                </c:pt>
                <c:pt idx="317">
                  <c:v>212.63</c:v>
                </c:pt>
                <c:pt idx="318">
                  <c:v>214.11500000000001</c:v>
                </c:pt>
                <c:pt idx="319">
                  <c:v>221.78</c:v>
                </c:pt>
                <c:pt idx="320">
                  <c:v>213.12899999999999</c:v>
                </c:pt>
                <c:pt idx="321">
                  <c:v>220.46700000000001</c:v>
                </c:pt>
                <c:pt idx="322">
                  <c:v>235.501</c:v>
                </c:pt>
                <c:pt idx="323">
                  <c:v>234.8</c:v>
                </c:pt>
                <c:pt idx="324">
                  <c:v>234.71299999999999</c:v>
                </c:pt>
                <c:pt idx="325">
                  <c:v>234.614</c:v>
                </c:pt>
                <c:pt idx="326">
                  <c:v>234.30500000000001</c:v>
                </c:pt>
                <c:pt idx="327">
                  <c:v>235.45</c:v>
                </c:pt>
                <c:pt idx="328">
                  <c:v>232.29499999999999</c:v>
                </c:pt>
                <c:pt idx="329">
                  <c:v>228.387</c:v>
                </c:pt>
                <c:pt idx="330">
                  <c:v>215.976</c:v>
                </c:pt>
                <c:pt idx="331">
                  <c:v>213.09299999999999</c:v>
                </c:pt>
                <c:pt idx="332">
                  <c:v>210.536</c:v>
                </c:pt>
                <c:pt idx="333">
                  <c:v>207.99799999999999</c:v>
                </c:pt>
                <c:pt idx="334">
                  <c:v>208.07900000000001</c:v>
                </c:pt>
                <c:pt idx="335">
                  <c:v>209.142</c:v>
                </c:pt>
                <c:pt idx="336">
                  <c:v>209.30500000000001</c:v>
                </c:pt>
                <c:pt idx="337">
                  <c:v>210.31</c:v>
                </c:pt>
                <c:pt idx="338">
                  <c:v>212.41499999999999</c:v>
                </c:pt>
                <c:pt idx="339">
                  <c:v>211.31</c:v>
                </c:pt>
                <c:pt idx="340">
                  <c:v>208.88399999999999</c:v>
                </c:pt>
                <c:pt idx="341">
                  <c:v>203.32499999999999</c:v>
                </c:pt>
                <c:pt idx="342">
                  <c:v>201.67500000000001</c:v>
                </c:pt>
                <c:pt idx="343">
                  <c:v>198.95699999999999</c:v>
                </c:pt>
                <c:pt idx="344">
                  <c:v>198.76400000000001</c:v>
                </c:pt>
                <c:pt idx="345">
                  <c:v>188.285</c:v>
                </c:pt>
                <c:pt idx="346">
                  <c:v>185.46700000000001</c:v>
                </c:pt>
                <c:pt idx="347">
                  <c:v>188.66300000000001</c:v>
                </c:pt>
                <c:pt idx="348">
                  <c:v>185</c:v>
                </c:pt>
                <c:pt idx="349">
                  <c:v>183.83500000000001</c:v>
                </c:pt>
                <c:pt idx="350">
                  <c:v>184.14099999999999</c:v>
                </c:pt>
                <c:pt idx="351">
                  <c:v>180</c:v>
                </c:pt>
                <c:pt idx="352">
                  <c:v>176.03</c:v>
                </c:pt>
                <c:pt idx="353">
                  <c:v>176.005</c:v>
                </c:pt>
                <c:pt idx="354">
                  <c:v>175.67</c:v>
                </c:pt>
                <c:pt idx="355">
                  <c:v>178.35</c:v>
                </c:pt>
                <c:pt idx="356">
                  <c:v>179.91300000000001</c:v>
                </c:pt>
                <c:pt idx="357">
                  <c:v>178.685</c:v>
                </c:pt>
                <c:pt idx="358">
                  <c:v>181.005</c:v>
                </c:pt>
                <c:pt idx="359">
                  <c:v>180.33500000000001</c:v>
                </c:pt>
                <c:pt idx="360">
                  <c:v>177.655</c:v>
                </c:pt>
                <c:pt idx="361">
                  <c:v>180.86099999999999</c:v>
                </c:pt>
                <c:pt idx="362">
                  <c:v>182.36</c:v>
                </c:pt>
                <c:pt idx="363">
                  <c:v>183.35</c:v>
                </c:pt>
                <c:pt idx="364">
                  <c:v>185.023</c:v>
                </c:pt>
                <c:pt idx="365">
                  <c:v>180.24700000000001</c:v>
                </c:pt>
                <c:pt idx="366">
                  <c:v>181.54499999999999</c:v>
                </c:pt>
                <c:pt idx="367">
                  <c:v>184.035</c:v>
                </c:pt>
                <c:pt idx="368">
                  <c:v>180.94399999999999</c:v>
                </c:pt>
                <c:pt idx="369">
                  <c:v>183.89099999999999</c:v>
                </c:pt>
                <c:pt idx="370">
                  <c:v>183.143</c:v>
                </c:pt>
                <c:pt idx="371">
                  <c:v>181.34</c:v>
                </c:pt>
                <c:pt idx="372">
                  <c:v>184.14500000000001</c:v>
                </c:pt>
                <c:pt idx="373">
                  <c:v>190.34700000000001</c:v>
                </c:pt>
                <c:pt idx="374">
                  <c:v>191.20500000000001</c:v>
                </c:pt>
                <c:pt idx="375">
                  <c:v>194.85</c:v>
                </c:pt>
                <c:pt idx="376">
                  <c:v>207.38</c:v>
                </c:pt>
                <c:pt idx="377">
                  <c:v>203.78399999999999</c:v>
                </c:pt>
                <c:pt idx="378">
                  <c:v>200.053</c:v>
                </c:pt>
                <c:pt idx="379">
                  <c:v>194.87100000000001</c:v>
                </c:pt>
                <c:pt idx="380">
                  <c:v>185.26599999999999</c:v>
                </c:pt>
                <c:pt idx="381">
                  <c:v>190.62700000000001</c:v>
                </c:pt>
                <c:pt idx="382">
                  <c:v>192.08099999999999</c:v>
                </c:pt>
                <c:pt idx="383">
                  <c:v>221.57300000000001</c:v>
                </c:pt>
                <c:pt idx="384">
                  <c:v>223.82599999999999</c:v>
                </c:pt>
                <c:pt idx="385">
                  <c:v>243.31800000000001</c:v>
                </c:pt>
                <c:pt idx="386">
                  <c:v>234.23099999999999</c:v>
                </c:pt>
                <c:pt idx="387">
                  <c:v>218.78299999999999</c:v>
                </c:pt>
                <c:pt idx="388">
                  <c:v>212.21299999999999</c:v>
                </c:pt>
                <c:pt idx="389">
                  <c:v>214.2</c:v>
                </c:pt>
                <c:pt idx="390">
                  <c:v>210.535</c:v>
                </c:pt>
                <c:pt idx="391">
                  <c:v>203.32499999999999</c:v>
                </c:pt>
                <c:pt idx="392">
                  <c:v>204.416</c:v>
                </c:pt>
                <c:pt idx="393">
                  <c:v>203.32499999999999</c:v>
                </c:pt>
                <c:pt idx="394">
                  <c:v>205.85</c:v>
                </c:pt>
                <c:pt idx="395">
                  <c:v>204.45699999999999</c:v>
                </c:pt>
                <c:pt idx="396">
                  <c:v>203.74600000000001</c:v>
                </c:pt>
                <c:pt idx="397">
                  <c:v>201.66</c:v>
                </c:pt>
                <c:pt idx="398">
                  <c:v>199.61199999999999</c:v>
                </c:pt>
                <c:pt idx="399">
                  <c:v>199.36199999999999</c:v>
                </c:pt>
                <c:pt idx="400">
                  <c:v>196.85499999999999</c:v>
                </c:pt>
                <c:pt idx="401">
                  <c:v>197.51499999999999</c:v>
                </c:pt>
                <c:pt idx="402">
                  <c:v>195.20500000000001</c:v>
                </c:pt>
                <c:pt idx="403">
                  <c:v>192.55</c:v>
                </c:pt>
                <c:pt idx="404">
                  <c:v>193.55500000000001</c:v>
                </c:pt>
                <c:pt idx="405">
                  <c:v>192.89500000000001</c:v>
                </c:pt>
                <c:pt idx="406">
                  <c:v>192.89500000000001</c:v>
                </c:pt>
                <c:pt idx="407">
                  <c:v>199.93199999999999</c:v>
                </c:pt>
                <c:pt idx="408">
                  <c:v>203.39</c:v>
                </c:pt>
                <c:pt idx="409">
                  <c:v>189.81</c:v>
                </c:pt>
                <c:pt idx="410">
                  <c:v>197.012</c:v>
                </c:pt>
                <c:pt idx="411">
                  <c:v>204.38</c:v>
                </c:pt>
                <c:pt idx="412">
                  <c:v>202.929</c:v>
                </c:pt>
                <c:pt idx="413">
                  <c:v>197.52500000000001</c:v>
                </c:pt>
                <c:pt idx="414">
                  <c:v>194.19800000000001</c:v>
                </c:pt>
                <c:pt idx="415">
                  <c:v>202.30099999999999</c:v>
                </c:pt>
                <c:pt idx="416">
                  <c:v>203.06800000000001</c:v>
                </c:pt>
                <c:pt idx="417">
                  <c:v>205.20500000000001</c:v>
                </c:pt>
                <c:pt idx="418">
                  <c:v>198.18199999999999</c:v>
                </c:pt>
                <c:pt idx="419">
                  <c:v>195.33500000000001</c:v>
                </c:pt>
                <c:pt idx="420">
                  <c:v>203.56800000000001</c:v>
                </c:pt>
                <c:pt idx="421">
                  <c:v>194.77699999999999</c:v>
                </c:pt>
                <c:pt idx="422">
                  <c:v>203.86500000000001</c:v>
                </c:pt>
                <c:pt idx="423">
                  <c:v>201.36600000000001</c:v>
                </c:pt>
                <c:pt idx="424">
                  <c:v>206.5</c:v>
                </c:pt>
                <c:pt idx="425">
                  <c:v>212.09</c:v>
                </c:pt>
                <c:pt idx="426">
                  <c:v>212.11799999999999</c:v>
                </c:pt>
                <c:pt idx="427">
                  <c:v>210.81100000000001</c:v>
                </c:pt>
                <c:pt idx="428">
                  <c:v>211.041</c:v>
                </c:pt>
                <c:pt idx="429">
                  <c:v>208.477</c:v>
                </c:pt>
                <c:pt idx="430">
                  <c:v>205.298</c:v>
                </c:pt>
                <c:pt idx="431" formatCode="0.000">
                  <c:v>210.53399999999999</c:v>
                </c:pt>
                <c:pt idx="432" formatCode="0.000">
                  <c:v>210.34899999999999</c:v>
                </c:pt>
                <c:pt idx="433" formatCode="0.000">
                  <c:v>208.68700000000001</c:v>
                </c:pt>
                <c:pt idx="434" formatCode="0.000">
                  <c:v>208.63800000000001</c:v>
                </c:pt>
                <c:pt idx="435" formatCode="0.000">
                  <c:v>206.57</c:v>
                </c:pt>
                <c:pt idx="436" formatCode="0.000">
                  <c:v>209.65199999999999</c:v>
                </c:pt>
                <c:pt idx="437" formatCode="0.000">
                  <c:v>209.15199999999999</c:v>
                </c:pt>
                <c:pt idx="438" formatCode="0.000">
                  <c:v>208.827</c:v>
                </c:pt>
                <c:pt idx="439" formatCode="0.000">
                  <c:v>208.00299999999999</c:v>
                </c:pt>
                <c:pt idx="440" formatCode="0.000">
                  <c:v>206.49199999999999</c:v>
                </c:pt>
                <c:pt idx="441" formatCode="0.000">
                  <c:v>204.65199999999999</c:v>
                </c:pt>
                <c:pt idx="442" formatCode="0.000">
                  <c:v>202.18799999999999</c:v>
                </c:pt>
                <c:pt idx="443" formatCode="0.000">
                  <c:v>202.84800000000001</c:v>
                </c:pt>
                <c:pt idx="444" formatCode="0.000">
                  <c:v>204.001</c:v>
                </c:pt>
                <c:pt idx="445" formatCode="0.000">
                  <c:v>196.68100000000001</c:v>
                </c:pt>
                <c:pt idx="446" formatCode="0.000">
                  <c:v>196.37799999999999</c:v>
                </c:pt>
                <c:pt idx="447" formatCode="0.000">
                  <c:v>195.447</c:v>
                </c:pt>
                <c:pt idx="448" formatCode="0.000">
                  <c:v>189.92699999999999</c:v>
                </c:pt>
                <c:pt idx="449" formatCode="0.000">
                  <c:v>193.39699999999999</c:v>
                </c:pt>
                <c:pt idx="450" formatCode="0.000">
                  <c:v>188.92400000000001</c:v>
                </c:pt>
                <c:pt idx="451" formatCode="0.000">
                  <c:v>185.953</c:v>
                </c:pt>
                <c:pt idx="452" formatCode="0.000">
                  <c:v>186.23599999999999</c:v>
                </c:pt>
                <c:pt idx="453" formatCode="0.000">
                  <c:v>184.58500000000001</c:v>
                </c:pt>
                <c:pt idx="454" formatCode="0.000">
                  <c:v>189.58500000000001</c:v>
                </c:pt>
                <c:pt idx="455" formatCode="0.000">
                  <c:v>192.745</c:v>
                </c:pt>
                <c:pt idx="456" formatCode="0.000">
                  <c:v>190.411</c:v>
                </c:pt>
                <c:pt idx="457" formatCode="0.000">
                  <c:v>190.245</c:v>
                </c:pt>
                <c:pt idx="458" formatCode="0.000">
                  <c:v>194.685</c:v>
                </c:pt>
                <c:pt idx="459" formatCode="0.000">
                  <c:v>194.596</c:v>
                </c:pt>
                <c:pt idx="460" formatCode="0.000">
                  <c:v>195.256</c:v>
                </c:pt>
                <c:pt idx="461" formatCode="0.000">
                  <c:v>193.59</c:v>
                </c:pt>
                <c:pt idx="462" formatCode="0.000">
                  <c:v>191.57900000000001</c:v>
                </c:pt>
                <c:pt idx="463" formatCode="0.000">
                  <c:v>189.12</c:v>
                </c:pt>
                <c:pt idx="464" formatCode="0.000">
                  <c:v>189.76599999999999</c:v>
                </c:pt>
                <c:pt idx="465" formatCode="0.000">
                  <c:v>192.78100000000001</c:v>
                </c:pt>
                <c:pt idx="466" formatCode="0.000">
                  <c:v>183.14099999999999</c:v>
                </c:pt>
                <c:pt idx="467" formatCode="0.000">
                  <c:v>179.25299999999999</c:v>
                </c:pt>
                <c:pt idx="468" formatCode="0.000">
                  <c:v>179.583</c:v>
                </c:pt>
                <c:pt idx="469" formatCode="0.000">
                  <c:v>181.48599999999999</c:v>
                </c:pt>
                <c:pt idx="470" formatCode="0.000">
                  <c:v>184.45599999999999</c:v>
                </c:pt>
                <c:pt idx="471" formatCode="0.000">
                  <c:v>178.25299999999999</c:v>
                </c:pt>
                <c:pt idx="472" formatCode="0.000">
                  <c:v>184.142</c:v>
                </c:pt>
                <c:pt idx="473" formatCode="0.000">
                  <c:v>181.14599999999999</c:v>
                </c:pt>
                <c:pt idx="474" formatCode="0.000">
                  <c:v>184.79599999999999</c:v>
                </c:pt>
                <c:pt idx="475" formatCode="0.000">
                  <c:v>180.727</c:v>
                </c:pt>
                <c:pt idx="476" formatCode="0.000">
                  <c:v>183.33699999999999</c:v>
                </c:pt>
                <c:pt idx="477" formatCode="0.000">
                  <c:v>182.93600000000001</c:v>
                </c:pt>
                <c:pt idx="478" formatCode="0.000">
                  <c:v>182.488</c:v>
                </c:pt>
                <c:pt idx="479" formatCode="0.000">
                  <c:v>184.16300000000001</c:v>
                </c:pt>
                <c:pt idx="480" formatCode="0.000">
                  <c:v>182.488</c:v>
                </c:pt>
                <c:pt idx="481" formatCode="0.000">
                  <c:v>184.25</c:v>
                </c:pt>
                <c:pt idx="482" formatCode="0.000">
                  <c:v>183.155</c:v>
                </c:pt>
                <c:pt idx="483" formatCode="0.000">
                  <c:v>182.5</c:v>
                </c:pt>
                <c:pt idx="484" formatCode="0.000">
                  <c:v>183.63499999999999</c:v>
                </c:pt>
                <c:pt idx="485" formatCode="0.000">
                  <c:v>183.63499999999999</c:v>
                </c:pt>
                <c:pt idx="486" formatCode="0.000">
                  <c:v>184.33</c:v>
                </c:pt>
                <c:pt idx="487" formatCode="0.000">
                  <c:v>186.96</c:v>
                </c:pt>
                <c:pt idx="488" formatCode="0.000">
                  <c:v>180.95500000000001</c:v>
                </c:pt>
                <c:pt idx="489" formatCode="0.000">
                  <c:v>175.99</c:v>
                </c:pt>
                <c:pt idx="490" formatCode="0.000">
                  <c:v>174.345</c:v>
                </c:pt>
                <c:pt idx="491" formatCode="0.000">
                  <c:v>176.64</c:v>
                </c:pt>
                <c:pt idx="492" formatCode="0.000">
                  <c:v>177.98</c:v>
                </c:pt>
                <c:pt idx="493" formatCode="0.000">
                  <c:v>178.63499999999999</c:v>
                </c:pt>
                <c:pt idx="494" formatCode="0.000">
                  <c:v>180.62</c:v>
                </c:pt>
                <c:pt idx="495" formatCode="0.000">
                  <c:v>179.38300000000001</c:v>
                </c:pt>
                <c:pt idx="496" formatCode="0.000">
                  <c:v>182.708</c:v>
                </c:pt>
                <c:pt idx="497" formatCode="0.000">
                  <c:v>179.42400000000001</c:v>
                </c:pt>
                <c:pt idx="498" formatCode="0.000">
                  <c:v>178.97</c:v>
                </c:pt>
                <c:pt idx="499" formatCode="0.000">
                  <c:v>#N/A</c:v>
                </c:pt>
                <c:pt idx="500" formatCode="0.000">
                  <c:v>182.17599999999999</c:v>
                </c:pt>
                <c:pt idx="501" formatCode="0.000">
                  <c:v>183.3</c:v>
                </c:pt>
                <c:pt idx="502" formatCode="0.000">
                  <c:v>187.66</c:v>
                </c:pt>
                <c:pt idx="503" formatCode="0.000">
                  <c:v>186.65</c:v>
                </c:pt>
                <c:pt idx="504" formatCode="0.000">
                  <c:v>184.96199999999999</c:v>
                </c:pt>
                <c:pt idx="505" formatCode="0.000">
                  <c:v>186.541</c:v>
                </c:pt>
                <c:pt idx="506" formatCode="0.000">
                  <c:v>184.99</c:v>
                </c:pt>
                <c:pt idx="507" formatCode="0.000">
                  <c:v>185.33500000000001</c:v>
                </c:pt>
                <c:pt idx="508">
                  <c:v>181.82</c:v>
                </c:pt>
                <c:pt idx="509">
                  <c:v>181.98</c:v>
                </c:pt>
                <c:pt idx="510">
                  <c:v>179.99</c:v>
                </c:pt>
                <c:pt idx="511">
                  <c:v>179.988</c:v>
                </c:pt>
                <c:pt idx="512">
                  <c:v>179.99</c:v>
                </c:pt>
                <c:pt idx="513">
                  <c:v>178.98500000000001</c:v>
                </c:pt>
                <c:pt idx="514">
                  <c:v>184.898</c:v>
                </c:pt>
                <c:pt idx="515">
                  <c:v>185.33699999999999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184.73099999999999</c:v>
                </c:pt>
                <c:pt idx="521">
                  <c:v>184.62</c:v>
                </c:pt>
                <c:pt idx="522">
                  <c:v>184.62</c:v>
                </c:pt>
                <c:pt idx="523">
                  <c:v>184.25399999999999</c:v>
                </c:pt>
                <c:pt idx="524">
                  <c:v>185.58699999999999</c:v>
                </c:pt>
                <c:pt idx="525">
                  <c:v>181.54300000000001</c:v>
                </c:pt>
                <c:pt idx="526">
                  <c:v>182.03800000000001</c:v>
                </c:pt>
                <c:pt idx="527">
                  <c:v>182.32</c:v>
                </c:pt>
                <c:pt idx="528">
                  <c:v>183.32499999999999</c:v>
                </c:pt>
                <c:pt idx="529">
                  <c:v>181.98500000000001</c:v>
                </c:pt>
                <c:pt idx="530">
                  <c:v>183.32499999999999</c:v>
                </c:pt>
                <c:pt idx="531">
                  <c:v>183.995</c:v>
                </c:pt>
                <c:pt idx="532">
                  <c:v>180.18</c:v>
                </c:pt>
                <c:pt idx="533">
                  <c:v>177.17</c:v>
                </c:pt>
                <c:pt idx="534">
                  <c:v>180.01499999999999</c:v>
                </c:pt>
                <c:pt idx="535">
                  <c:v>180.92599999999999</c:v>
                </c:pt>
                <c:pt idx="536">
                  <c:v>180.345</c:v>
                </c:pt>
                <c:pt idx="537">
                  <c:v>180.11699999999999</c:v>
                </c:pt>
                <c:pt idx="538">
                  <c:v>181.27199999999999</c:v>
                </c:pt>
                <c:pt idx="539">
                  <c:v>181.32</c:v>
                </c:pt>
                <c:pt idx="540">
                  <c:v>186.495</c:v>
                </c:pt>
                <c:pt idx="541">
                  <c:v>182</c:v>
                </c:pt>
                <c:pt idx="542">
                  <c:v>186.68</c:v>
                </c:pt>
                <c:pt idx="543">
                  <c:v>187.93700000000001</c:v>
                </c:pt>
                <c:pt idx="544">
                  <c:v>188.34</c:v>
                </c:pt>
                <c:pt idx="545">
                  <c:v>194.64</c:v>
                </c:pt>
                <c:pt idx="546">
                  <c:v>193.3</c:v>
                </c:pt>
                <c:pt idx="547">
                  <c:v>185</c:v>
                </c:pt>
                <c:pt idx="548">
                  <c:v>180.31</c:v>
                </c:pt>
                <c:pt idx="549">
                  <c:v>179.86799999999999</c:v>
                </c:pt>
                <c:pt idx="550">
                  <c:v>181.50800000000001</c:v>
                </c:pt>
                <c:pt idx="551">
                  <c:v>182.64400000000001</c:v>
                </c:pt>
                <c:pt idx="552">
                  <c:v>180</c:v>
                </c:pt>
                <c:pt idx="553">
                  <c:v>178.68</c:v>
                </c:pt>
                <c:pt idx="554">
                  <c:v>185</c:v>
                </c:pt>
                <c:pt idx="555">
                  <c:v>181.66900000000001</c:v>
                </c:pt>
                <c:pt idx="556">
                  <c:v>182.226</c:v>
                </c:pt>
                <c:pt idx="557">
                  <c:v>187.333</c:v>
                </c:pt>
                <c:pt idx="558" formatCode="0.00">
                  <c:v>184.50700000000001</c:v>
                </c:pt>
                <c:pt idx="559" formatCode="0.00">
                  <c:v>183.66</c:v>
                </c:pt>
                <c:pt idx="560" formatCode="0.00">
                  <c:v>186</c:v>
                </c:pt>
                <c:pt idx="561" formatCode="0.00">
                  <c:v>182.68</c:v>
                </c:pt>
                <c:pt idx="562" formatCode="0.00">
                  <c:v>178.01300000000001</c:v>
                </c:pt>
                <c:pt idx="563" formatCode="0.00">
                  <c:v>178.01499999999999</c:v>
                </c:pt>
                <c:pt idx="564" formatCode="0.00">
                  <c:v>179.12299999999999</c:v>
                </c:pt>
                <c:pt idx="565" formatCode="0.00">
                  <c:v>172.24600000000001</c:v>
                </c:pt>
                <c:pt idx="566" formatCode="0.00">
                  <c:v>173.32499999999999</c:v>
                </c:pt>
                <c:pt idx="567" formatCode="0.00">
                  <c:v>176.02</c:v>
                </c:pt>
                <c:pt idx="568" formatCode="0.00">
                  <c:v>175.36</c:v>
                </c:pt>
                <c:pt idx="569" formatCode="0.00">
                  <c:v>170.733</c:v>
                </c:pt>
                <c:pt idx="570" formatCode="0.00">
                  <c:v>167.005</c:v>
                </c:pt>
                <c:pt idx="571" formatCode="0.00">
                  <c:v>168.077</c:v>
                </c:pt>
                <c:pt idx="572" formatCode="0.00">
                  <c:v>174.37</c:v>
                </c:pt>
                <c:pt idx="573" formatCode="0.00">
                  <c:v>175.36</c:v>
                </c:pt>
                <c:pt idx="574" formatCode="0.00">
                  <c:v>171.57900000000001</c:v>
                </c:pt>
                <c:pt idx="575" formatCode="0.00">
                  <c:v>179.018</c:v>
                </c:pt>
                <c:pt idx="576">
                  <c:v>180.36</c:v>
                </c:pt>
                <c:pt idx="577">
                  <c:v>169.315</c:v>
                </c:pt>
                <c:pt idx="578">
                  <c:v>174.828</c:v>
                </c:pt>
                <c:pt idx="579">
                  <c:v>169.65</c:v>
                </c:pt>
                <c:pt idx="580">
                  <c:v>169.98</c:v>
                </c:pt>
                <c:pt idx="581">
                  <c:v>180.02</c:v>
                </c:pt>
                <c:pt idx="582">
                  <c:v>172.3</c:v>
                </c:pt>
                <c:pt idx="583">
                  <c:v>168.32499999999999</c:v>
                </c:pt>
                <c:pt idx="584">
                  <c:v>166.65</c:v>
                </c:pt>
                <c:pt idx="585">
                  <c:v>164.142</c:v>
                </c:pt>
                <c:pt idx="586">
                  <c:v>166.65</c:v>
                </c:pt>
                <c:pt idx="587">
                  <c:v>164</c:v>
                </c:pt>
                <c:pt idx="588">
                  <c:v>168</c:v>
                </c:pt>
                <c:pt idx="589">
                  <c:v>170</c:v>
                </c:pt>
                <c:pt idx="590">
                  <c:v>168</c:v>
                </c:pt>
                <c:pt idx="591">
                  <c:v>165</c:v>
                </c:pt>
                <c:pt idx="592">
                  <c:v>166</c:v>
                </c:pt>
                <c:pt idx="593">
                  <c:v>165</c:v>
                </c:pt>
                <c:pt idx="594">
                  <c:v>171.571</c:v>
                </c:pt>
                <c:pt idx="595">
                  <c:v>172.57300000000001</c:v>
                </c:pt>
                <c:pt idx="596">
                  <c:v>173.31700000000001</c:v>
                </c:pt>
                <c:pt idx="597">
                  <c:v>160</c:v>
                </c:pt>
                <c:pt idx="598">
                  <c:v>158</c:v>
                </c:pt>
                <c:pt idx="599">
                  <c:v>158</c:v>
                </c:pt>
                <c:pt idx="600">
                  <c:v>158</c:v>
                </c:pt>
                <c:pt idx="601">
                  <c:v>170</c:v>
                </c:pt>
                <c:pt idx="602">
                  <c:v>170</c:v>
                </c:pt>
                <c:pt idx="603">
                  <c:v>162</c:v>
                </c:pt>
                <c:pt idx="604">
                  <c:v>160</c:v>
                </c:pt>
                <c:pt idx="605">
                  <c:v>160</c:v>
                </c:pt>
                <c:pt idx="606">
                  <c:v>160</c:v>
                </c:pt>
                <c:pt idx="607">
                  <c:v>155</c:v>
                </c:pt>
                <c:pt idx="608">
                  <c:v>155</c:v>
                </c:pt>
                <c:pt idx="609">
                  <c:v>155</c:v>
                </c:pt>
                <c:pt idx="610">
                  <c:v>155</c:v>
                </c:pt>
                <c:pt idx="611">
                  <c:v>155</c:v>
                </c:pt>
                <c:pt idx="612">
                  <c:v>155</c:v>
                </c:pt>
                <c:pt idx="613">
                  <c:v>155</c:v>
                </c:pt>
                <c:pt idx="614">
                  <c:v>145</c:v>
                </c:pt>
                <c:pt idx="615">
                  <c:v>147</c:v>
                </c:pt>
                <c:pt idx="616">
                  <c:v>145</c:v>
                </c:pt>
                <c:pt idx="617">
                  <c:v>145</c:v>
                </c:pt>
                <c:pt idx="618">
                  <c:v>145</c:v>
                </c:pt>
                <c:pt idx="619">
                  <c:v>145</c:v>
                </c:pt>
                <c:pt idx="620">
                  <c:v>145</c:v>
                </c:pt>
                <c:pt idx="621">
                  <c:v>150</c:v>
                </c:pt>
                <c:pt idx="622">
                  <c:v>152</c:v>
                </c:pt>
                <c:pt idx="623">
                  <c:v>147</c:v>
                </c:pt>
                <c:pt idx="624">
                  <c:v>147</c:v>
                </c:pt>
                <c:pt idx="625">
                  <c:v>146</c:v>
                </c:pt>
                <c:pt idx="626">
                  <c:v>150</c:v>
                </c:pt>
                <c:pt idx="627">
                  <c:v>146</c:v>
                </c:pt>
                <c:pt idx="628">
                  <c:v>152.42599999999999</c:v>
                </c:pt>
                <c:pt idx="629">
                  <c:v>144.52799999999999</c:v>
                </c:pt>
                <c:pt idx="630">
                  <c:v>147.75399999999999</c:v>
                </c:pt>
                <c:pt idx="631">
                  <c:v>147.31700000000001</c:v>
                </c:pt>
                <c:pt idx="632">
                  <c:v>150</c:v>
                </c:pt>
                <c:pt idx="633">
                  <c:v>147.99</c:v>
                </c:pt>
                <c:pt idx="634">
                  <c:v>145.667</c:v>
                </c:pt>
                <c:pt idx="635">
                  <c:v>127.66500000000001</c:v>
                </c:pt>
                <c:pt idx="636">
                  <c:v>132.69</c:v>
                </c:pt>
                <c:pt idx="637">
                  <c:v>135</c:v>
                </c:pt>
                <c:pt idx="638">
                  <c:v>135.00299999999999</c:v>
                </c:pt>
                <c:pt idx="639">
                  <c:v>120.01</c:v>
                </c:pt>
                <c:pt idx="640">
                  <c:v>125.01</c:v>
                </c:pt>
                <c:pt idx="641">
                  <c:v>125.01</c:v>
                </c:pt>
                <c:pt idx="642">
                  <c:v>131.69</c:v>
                </c:pt>
                <c:pt idx="643">
                  <c:v>134.29499999999999</c:v>
                </c:pt>
                <c:pt idx="644">
                  <c:v>136.36000000000001</c:v>
                </c:pt>
                <c:pt idx="645">
                  <c:v>130.88</c:v>
                </c:pt>
                <c:pt idx="646">
                  <c:v>131.09</c:v>
                </c:pt>
                <c:pt idx="647">
                  <c:v>130.935</c:v>
                </c:pt>
                <c:pt idx="648">
                  <c:v>129.05000000000001</c:v>
                </c:pt>
                <c:pt idx="649">
                  <c:v>#N/A</c:v>
                </c:pt>
                <c:pt idx="650">
                  <c:v>134.595</c:v>
                </c:pt>
                <c:pt idx="651">
                  <c:v>135.01</c:v>
                </c:pt>
                <c:pt idx="652">
                  <c:v>135.01</c:v>
                </c:pt>
                <c:pt idx="653">
                  <c:v>134.08500000000001</c:v>
                </c:pt>
                <c:pt idx="654">
                  <c:v>134.48500000000001</c:v>
                </c:pt>
                <c:pt idx="655">
                  <c:v>134.75</c:v>
                </c:pt>
                <c:pt idx="656">
                  <c:v>136.495</c:v>
                </c:pt>
                <c:pt idx="657">
                  <c:v>135.01</c:v>
                </c:pt>
                <c:pt idx="658">
                  <c:v>140.80000000000001</c:v>
                </c:pt>
                <c:pt idx="659">
                  <c:v>143.01</c:v>
                </c:pt>
                <c:pt idx="660">
                  <c:v>143.01</c:v>
                </c:pt>
                <c:pt idx="661">
                  <c:v>143.01</c:v>
                </c:pt>
                <c:pt idx="662">
                  <c:v>137.13</c:v>
                </c:pt>
                <c:pt idx="663">
                  <c:v>139.11500000000001</c:v>
                </c:pt>
                <c:pt idx="664">
                  <c:v>#N/A</c:v>
                </c:pt>
                <c:pt idx="665">
                  <c:v>141.75</c:v>
                </c:pt>
                <c:pt idx="666">
                  <c:v>140.01</c:v>
                </c:pt>
                <c:pt idx="667">
                  <c:v>136.04</c:v>
                </c:pt>
                <c:pt idx="668">
                  <c:v>135.63499999999999</c:v>
                </c:pt>
                <c:pt idx="669">
                  <c:v>139.01</c:v>
                </c:pt>
                <c:pt idx="670">
                  <c:v>139.35</c:v>
                </c:pt>
                <c:pt idx="671">
                  <c:v>140.01</c:v>
                </c:pt>
                <c:pt idx="672">
                  <c:v>140.01</c:v>
                </c:pt>
                <c:pt idx="673">
                  <c:v>140.01</c:v>
                </c:pt>
                <c:pt idx="674">
                  <c:v>140.9</c:v>
                </c:pt>
                <c:pt idx="675">
                  <c:v>138.755</c:v>
                </c:pt>
                <c:pt idx="676">
                  <c:v>145.01</c:v>
                </c:pt>
                <c:pt idx="677">
                  <c:v>#N/A</c:v>
                </c:pt>
                <c:pt idx="678">
                  <c:v>#N/A</c:v>
                </c:pt>
                <c:pt idx="679">
                  <c:v>150.845</c:v>
                </c:pt>
                <c:pt idx="680">
                  <c:v>149.00800000000001</c:v>
                </c:pt>
                <c:pt idx="681">
                  <c:v>150.01</c:v>
                </c:pt>
                <c:pt idx="682">
                  <c:v>147.69300000000001</c:v>
                </c:pt>
                <c:pt idx="683">
                  <c:v>141.99799999999999</c:v>
                </c:pt>
                <c:pt idx="684">
                  <c:v>137.584</c:v>
                </c:pt>
                <c:pt idx="685">
                  <c:v>140.01599999999999</c:v>
                </c:pt>
                <c:pt idx="686">
                  <c:v>139.83500000000001</c:v>
                </c:pt>
                <c:pt idx="687">
                  <c:v>139.673</c:v>
                </c:pt>
                <c:pt idx="688">
                  <c:v>139.673</c:v>
                </c:pt>
                <c:pt idx="689">
                  <c:v>138.36000000000001</c:v>
                </c:pt>
                <c:pt idx="690">
                  <c:v>138.309</c:v>
                </c:pt>
                <c:pt idx="691">
                  <c:v>139.71</c:v>
                </c:pt>
                <c:pt idx="692">
                  <c:v>135.673</c:v>
                </c:pt>
                <c:pt idx="693">
                  <c:v>134.023</c:v>
                </c:pt>
                <c:pt idx="694">
                  <c:v>136.99</c:v>
                </c:pt>
                <c:pt idx="695">
                  <c:v>135.33799999999999</c:v>
                </c:pt>
                <c:pt idx="696">
                  <c:v>135.10900000000001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134.19</c:v>
                </c:pt>
                <c:pt idx="701">
                  <c:v>135.66300000000001</c:v>
                </c:pt>
                <c:pt idx="702">
                  <c:v>135.99</c:v>
                </c:pt>
                <c:pt idx="703">
                  <c:v>134.60599999999999</c:v>
                </c:pt>
                <c:pt idx="704">
                  <c:v>136.65299999999999</c:v>
                </c:pt>
                <c:pt idx="705">
                  <c:v>137.97999999999999</c:v>
                </c:pt>
                <c:pt idx="706">
                  <c:v>138.63999999999999</c:v>
                </c:pt>
                <c:pt idx="707">
                  <c:v>137.32300000000001</c:v>
                </c:pt>
                <c:pt idx="708">
                  <c:v>139.5</c:v>
                </c:pt>
                <c:pt idx="709">
                  <c:v>141.18299999999999</c:v>
                </c:pt>
                <c:pt idx="710">
                  <c:v>141.01</c:v>
                </c:pt>
                <c:pt idx="711">
                  <c:v>143.155</c:v>
                </c:pt>
                <c:pt idx="712">
                  <c:v>143.155</c:v>
                </c:pt>
                <c:pt idx="713">
                  <c:v>#N/A</c:v>
                </c:pt>
                <c:pt idx="714">
                  <c:v>141.67500000000001</c:v>
                </c:pt>
                <c:pt idx="715">
                  <c:v>143.73599999999999</c:v>
                </c:pt>
                <c:pt idx="716">
                  <c:v>145.297</c:v>
                </c:pt>
                <c:pt idx="717">
                  <c:v>145.06899999999999</c:v>
                </c:pt>
                <c:pt idx="718">
                  <c:v>145.815</c:v>
                </c:pt>
                <c:pt idx="719">
                  <c:v>145.815</c:v>
                </c:pt>
                <c:pt idx="720">
                  <c:v>145.155</c:v>
                </c:pt>
                <c:pt idx="721">
                  <c:v>146.47499999999999</c:v>
                </c:pt>
                <c:pt idx="722">
                  <c:v>147.63</c:v>
                </c:pt>
                <c:pt idx="723">
                  <c:v>145.16499999999999</c:v>
                </c:pt>
                <c:pt idx="724">
                  <c:v>145.36500000000001</c:v>
                </c:pt>
                <c:pt idx="725">
                  <c:v>145.828</c:v>
                </c:pt>
                <c:pt idx="726">
                  <c:v>146.274</c:v>
                </c:pt>
                <c:pt idx="727">
                  <c:v>146.60400000000001</c:v>
                </c:pt>
                <c:pt idx="728">
                  <c:v>156.76499999999999</c:v>
                </c:pt>
                <c:pt idx="729">
                  <c:v>151.65299999999999</c:v>
                </c:pt>
                <c:pt idx="730">
                  <c:v>151.65199999999999</c:v>
                </c:pt>
                <c:pt idx="731">
                  <c:v>152.99</c:v>
                </c:pt>
                <c:pt idx="732">
                  <c:v>151.66999999999999</c:v>
                </c:pt>
                <c:pt idx="733">
                  <c:v>152</c:v>
                </c:pt>
                <c:pt idx="734">
                  <c:v>152.33000000000001</c:v>
                </c:pt>
                <c:pt idx="735">
                  <c:v>150.68</c:v>
                </c:pt>
                <c:pt idx="736">
                  <c:v>154.155</c:v>
                </c:pt>
                <c:pt idx="737">
                  <c:v>152.99299999999999</c:v>
                </c:pt>
                <c:pt idx="738">
                  <c:v>151.33099999999999</c:v>
                </c:pt>
                <c:pt idx="739">
                  <c:v>151.33099999999999</c:v>
                </c:pt>
                <c:pt idx="740">
                  <c:v>150.357</c:v>
                </c:pt>
                <c:pt idx="741">
                  <c:v>152.33000000000001</c:v>
                </c:pt>
                <c:pt idx="742">
                  <c:v>152</c:v>
                </c:pt>
                <c:pt idx="743">
                  <c:v>150.756</c:v>
                </c:pt>
                <c:pt idx="744">
                  <c:v>153.63999999999999</c:v>
                </c:pt>
                <c:pt idx="745">
                  <c:v>150.678</c:v>
                </c:pt>
                <c:pt idx="746">
                  <c:v>150.99299999999999</c:v>
                </c:pt>
                <c:pt idx="747">
                  <c:v>150.673</c:v>
                </c:pt>
                <c:pt idx="748">
                  <c:v>152.815</c:v>
                </c:pt>
                <c:pt idx="749">
                  <c:v>151.673</c:v>
                </c:pt>
                <c:pt idx="750">
                  <c:v>151.45099999999999</c:v>
                </c:pt>
                <c:pt idx="751">
                  <c:v>152.822</c:v>
                </c:pt>
                <c:pt idx="752">
                  <c:v>152.863</c:v>
                </c:pt>
                <c:pt idx="753">
                  <c:v>152.32499999999999</c:v>
                </c:pt>
                <c:pt idx="754">
                  <c:v>150.21899999999999</c:v>
                </c:pt>
                <c:pt idx="755">
                  <c:v>144.435</c:v>
                </c:pt>
                <c:pt idx="756">
                  <c:v>144.35</c:v>
                </c:pt>
                <c:pt idx="757">
                  <c:v>142.04599999999999</c:v>
                </c:pt>
                <c:pt idx="758">
                  <c:v>140.495</c:v>
                </c:pt>
                <c:pt idx="759">
                  <c:v>141.84800000000001</c:v>
                </c:pt>
                <c:pt idx="760">
                  <c:v>141.83799999999999</c:v>
                </c:pt>
                <c:pt idx="761">
                  <c:v>142.00299999999999</c:v>
                </c:pt>
                <c:pt idx="762">
                  <c:v>139.82499999999999</c:v>
                </c:pt>
                <c:pt idx="763">
                  <c:v>136</c:v>
                </c:pt>
                <c:pt idx="764">
                  <c:v>136</c:v>
                </c:pt>
                <c:pt idx="765">
                  <c:v>136</c:v>
                </c:pt>
                <c:pt idx="766">
                  <c:v>131.99799999999999</c:v>
                </c:pt>
                <c:pt idx="767">
                  <c:v>134.62700000000001</c:v>
                </c:pt>
              </c:numCache>
            </c:numRef>
          </c:val>
        </c:ser>
        <c:marker val="1"/>
        <c:axId val="411375104"/>
        <c:axId val="411376640"/>
      </c:lineChart>
      <c:lineChart>
        <c:grouping val="standard"/>
        <c:ser>
          <c:idx val="3"/>
          <c:order val="2"/>
          <c:tx>
            <c:strRef>
              <c:f>'c4-1'!$D$13</c:f>
              <c:strCache>
                <c:ptCount val="1"/>
                <c:pt idx="0">
                  <c:v>Croatia</c:v>
                </c:pt>
              </c:strCache>
            </c:strRef>
          </c:tx>
          <c:spPr>
            <a:ln w="28575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[0]!_c41_datum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[0]!_c41_croatia</c:f>
              <c:numCache>
                <c:formatCode>General</c:formatCode>
                <c:ptCount val="768"/>
                <c:pt idx="0">
                  <c:v>546.58100000000002</c:v>
                </c:pt>
                <c:pt idx="1">
                  <c:v>544.53300000000002</c:v>
                </c:pt>
                <c:pt idx="2">
                  <c:v>562.77300000000002</c:v>
                </c:pt>
                <c:pt idx="3">
                  <c:v>571.673</c:v>
                </c:pt>
                <c:pt idx="4">
                  <c:v>568.46600000000001</c:v>
                </c:pt>
                <c:pt idx="5">
                  <c:v>569.40599999999995</c:v>
                </c:pt>
                <c:pt idx="6">
                  <c:v>556.65</c:v>
                </c:pt>
                <c:pt idx="7">
                  <c:v>556.98400000000004</c:v>
                </c:pt>
                <c:pt idx="8">
                  <c:v>552.41700000000003</c:v>
                </c:pt>
                <c:pt idx="9">
                  <c:v>553.35</c:v>
                </c:pt>
                <c:pt idx="10">
                  <c:v>554.61400000000003</c:v>
                </c:pt>
                <c:pt idx="11">
                  <c:v>549.28899999999999</c:v>
                </c:pt>
                <c:pt idx="12">
                  <c:v>544.99800000000005</c:v>
                </c:pt>
                <c:pt idx="13">
                  <c:v>537.12699999999995</c:v>
                </c:pt>
                <c:pt idx="14">
                  <c:v>533.06899999999996</c:v>
                </c:pt>
                <c:pt idx="15">
                  <c:v>522.26099999999997</c:v>
                </c:pt>
                <c:pt idx="16">
                  <c:v>521.93399999999997</c:v>
                </c:pt>
                <c:pt idx="17">
                  <c:v>516.00300000000004</c:v>
                </c:pt>
                <c:pt idx="18">
                  <c:v>493.04899999999998</c:v>
                </c:pt>
                <c:pt idx="19">
                  <c:v>486.64800000000002</c:v>
                </c:pt>
                <c:pt idx="20">
                  <c:v>498.48399999999998</c:v>
                </c:pt>
                <c:pt idx="21">
                  <c:v>492.20600000000002</c:v>
                </c:pt>
                <c:pt idx="22">
                  <c:v>478.51600000000002</c:v>
                </c:pt>
                <c:pt idx="23">
                  <c:v>480.46899999999999</c:v>
                </c:pt>
                <c:pt idx="24">
                  <c:v>463.32499999999999</c:v>
                </c:pt>
                <c:pt idx="25">
                  <c:v>458.73099999999999</c:v>
                </c:pt>
                <c:pt idx="26">
                  <c:v>461.62400000000002</c:v>
                </c:pt>
                <c:pt idx="27">
                  <c:v>466.42099999999999</c:v>
                </c:pt>
                <c:pt idx="28">
                  <c:v>466.42599999999999</c:v>
                </c:pt>
                <c:pt idx="29">
                  <c:v>476.67500000000001</c:v>
                </c:pt>
                <c:pt idx="30">
                  <c:v>472.916</c:v>
                </c:pt>
                <c:pt idx="31">
                  <c:v>472.37599999999998</c:v>
                </c:pt>
                <c:pt idx="32">
                  <c:v>474.20499999999998</c:v>
                </c:pt>
                <c:pt idx="33">
                  <c:v>475.822</c:v>
                </c:pt>
                <c:pt idx="34">
                  <c:v>472.94900000000001</c:v>
                </c:pt>
                <c:pt idx="35">
                  <c:v>465.38099999999997</c:v>
                </c:pt>
                <c:pt idx="36">
                  <c:v>459.625</c:v>
                </c:pt>
                <c:pt idx="37">
                  <c:v>452.35</c:v>
                </c:pt>
                <c:pt idx="38">
                  <c:v>452.613</c:v>
                </c:pt>
                <c:pt idx="39">
                  <c:v>441.29399999999998</c:v>
                </c:pt>
                <c:pt idx="40">
                  <c:v>446.06900000000002</c:v>
                </c:pt>
                <c:pt idx="41">
                  <c:v>441.44200000000001</c:v>
                </c:pt>
                <c:pt idx="42">
                  <c:v>450</c:v>
                </c:pt>
                <c:pt idx="43">
                  <c:v>447.76100000000002</c:v>
                </c:pt>
                <c:pt idx="44">
                  <c:v>430.84300000000002</c:v>
                </c:pt>
                <c:pt idx="45">
                  <c:v>431.02300000000002</c:v>
                </c:pt>
                <c:pt idx="46">
                  <c:v>438.97</c:v>
                </c:pt>
                <c:pt idx="47">
                  <c:v>437.67700000000002</c:v>
                </c:pt>
                <c:pt idx="48">
                  <c:v>429.44200000000001</c:v>
                </c:pt>
                <c:pt idx="49">
                  <c:v>426.005</c:v>
                </c:pt>
                <c:pt idx="50">
                  <c:v>415.774</c:v>
                </c:pt>
                <c:pt idx="51">
                  <c:v>401.24700000000001</c:v>
                </c:pt>
                <c:pt idx="52">
                  <c:v>390.19600000000003</c:v>
                </c:pt>
                <c:pt idx="53">
                  <c:v>395.57100000000003</c:v>
                </c:pt>
                <c:pt idx="54">
                  <c:v>389.952</c:v>
                </c:pt>
                <c:pt idx="55">
                  <c:v>387.47199999999998</c:v>
                </c:pt>
                <c:pt idx="56">
                  <c:v>388.32499999999999</c:v>
                </c:pt>
                <c:pt idx="57">
                  <c:v>391.959</c:v>
                </c:pt>
                <c:pt idx="58">
                  <c:v>400.56900000000002</c:v>
                </c:pt>
                <c:pt idx="59">
                  <c:v>403.72300000000001</c:v>
                </c:pt>
                <c:pt idx="60">
                  <c:v>403.06299999999999</c:v>
                </c:pt>
                <c:pt idx="61">
                  <c:v>397.94200000000001</c:v>
                </c:pt>
                <c:pt idx="62">
                  <c:v>400.35</c:v>
                </c:pt>
                <c:pt idx="63">
                  <c:v>408.56400000000002</c:v>
                </c:pt>
                <c:pt idx="64">
                  <c:v>407.767</c:v>
                </c:pt>
                <c:pt idx="65">
                  <c:v>408.78899999999999</c:v>
                </c:pt>
                <c:pt idx="66">
                  <c:v>408.642</c:v>
                </c:pt>
                <c:pt idx="67">
                  <c:v>402.21100000000001</c:v>
                </c:pt>
                <c:pt idx="68">
                  <c:v>405.09399999999999</c:v>
                </c:pt>
                <c:pt idx="69">
                  <c:v>405.447</c:v>
                </c:pt>
                <c:pt idx="70">
                  <c:v>405.97199999999998</c:v>
                </c:pt>
                <c:pt idx="71">
                  <c:v>423.69</c:v>
                </c:pt>
                <c:pt idx="72">
                  <c:v>422.01</c:v>
                </c:pt>
                <c:pt idx="73">
                  <c:v>418.07900000000001</c:v>
                </c:pt>
                <c:pt idx="74">
                  <c:v>417.57100000000003</c:v>
                </c:pt>
                <c:pt idx="75">
                  <c:v>420.93700000000001</c:v>
                </c:pt>
                <c:pt idx="76">
                  <c:v>421.94900000000001</c:v>
                </c:pt>
                <c:pt idx="77">
                  <c:v>426.98</c:v>
                </c:pt>
                <c:pt idx="78">
                  <c:v>429.61599999999999</c:v>
                </c:pt>
                <c:pt idx="79">
                  <c:v>427.779</c:v>
                </c:pt>
                <c:pt idx="80">
                  <c:v>438.733</c:v>
                </c:pt>
                <c:pt idx="81">
                  <c:v>437.48500000000001</c:v>
                </c:pt>
                <c:pt idx="82">
                  <c:v>439.19</c:v>
                </c:pt>
                <c:pt idx="83">
                  <c:v>437.92200000000003</c:v>
                </c:pt>
                <c:pt idx="84">
                  <c:v>438.51799999999997</c:v>
                </c:pt>
                <c:pt idx="85">
                  <c:v>438.46699999999998</c:v>
                </c:pt>
                <c:pt idx="86">
                  <c:v>435.27199999999999</c:v>
                </c:pt>
                <c:pt idx="87">
                  <c:v>432.97399999999999</c:v>
                </c:pt>
                <c:pt idx="88">
                  <c:v>429.73599999999999</c:v>
                </c:pt>
                <c:pt idx="89">
                  <c:v>430.17500000000001</c:v>
                </c:pt>
                <c:pt idx="90">
                  <c:v>430.37299999999999</c:v>
                </c:pt>
                <c:pt idx="91">
                  <c:v>440.49</c:v>
                </c:pt>
                <c:pt idx="92">
                  <c:v>456.19600000000003</c:v>
                </c:pt>
                <c:pt idx="93">
                  <c:v>460.23899999999998</c:v>
                </c:pt>
                <c:pt idx="94">
                  <c:v>467.34699999999998</c:v>
                </c:pt>
                <c:pt idx="95">
                  <c:v>487.10899999999998</c:v>
                </c:pt>
                <c:pt idx="96">
                  <c:v>488.70100000000002</c:v>
                </c:pt>
                <c:pt idx="97">
                  <c:v>514.17700000000002</c:v>
                </c:pt>
                <c:pt idx="98">
                  <c:v>522.80899999999997</c:v>
                </c:pt>
                <c:pt idx="99">
                  <c:v>530.28499999999997</c:v>
                </c:pt>
                <c:pt idx="100">
                  <c:v>526.23900000000003</c:v>
                </c:pt>
                <c:pt idx="101">
                  <c:v>517.54600000000005</c:v>
                </c:pt>
                <c:pt idx="102">
                  <c:v>531.56799999999998</c:v>
                </c:pt>
                <c:pt idx="103">
                  <c:v>531.65</c:v>
                </c:pt>
                <c:pt idx="104">
                  <c:v>536.09100000000001</c:v>
                </c:pt>
                <c:pt idx="105">
                  <c:v>533.827</c:v>
                </c:pt>
                <c:pt idx="106">
                  <c:v>532.49300000000005</c:v>
                </c:pt>
                <c:pt idx="107">
                  <c:v>549.51</c:v>
                </c:pt>
                <c:pt idx="108">
                  <c:v>563.32500000000005</c:v>
                </c:pt>
                <c:pt idx="109">
                  <c:v>571.59799999999996</c:v>
                </c:pt>
                <c:pt idx="110">
                  <c:v>571.04899999999998</c:v>
                </c:pt>
                <c:pt idx="111">
                  <c:v>#N/A</c:v>
                </c:pt>
                <c:pt idx="112">
                  <c:v>547.32500000000005</c:v>
                </c:pt>
                <c:pt idx="113">
                  <c:v>537.20600000000002</c:v>
                </c:pt>
                <c:pt idx="114">
                  <c:v>547.42999999999995</c:v>
                </c:pt>
                <c:pt idx="115">
                  <c:v>538.66</c:v>
                </c:pt>
                <c:pt idx="116">
                  <c:v>538.32500000000005</c:v>
                </c:pt>
                <c:pt idx="117">
                  <c:v>528.32299999999998</c:v>
                </c:pt>
                <c:pt idx="118">
                  <c:v>525.32000000000005</c:v>
                </c:pt>
                <c:pt idx="119">
                  <c:v>517.09100000000001</c:v>
                </c:pt>
                <c:pt idx="120">
                  <c:v>518.19299999999998</c:v>
                </c:pt>
                <c:pt idx="121">
                  <c:v>514.86500000000001</c:v>
                </c:pt>
                <c:pt idx="122">
                  <c:v>517.49800000000005</c:v>
                </c:pt>
                <c:pt idx="123">
                  <c:v>523.601</c:v>
                </c:pt>
                <c:pt idx="124">
                  <c:v>526.14700000000005</c:v>
                </c:pt>
                <c:pt idx="125">
                  <c:v>533.55399999999997</c:v>
                </c:pt>
                <c:pt idx="126">
                  <c:v>530.21900000000005</c:v>
                </c:pt>
                <c:pt idx="127">
                  <c:v>530.33500000000004</c:v>
                </c:pt>
                <c:pt idx="128">
                  <c:v>532.97199999999998</c:v>
                </c:pt>
                <c:pt idx="129">
                  <c:v>511.38400000000001</c:v>
                </c:pt>
                <c:pt idx="130">
                  <c:v>500.76100000000002</c:v>
                </c:pt>
                <c:pt idx="131">
                  <c:v>490</c:v>
                </c:pt>
                <c:pt idx="132">
                  <c:v>486.65100000000001</c:v>
                </c:pt>
                <c:pt idx="133">
                  <c:v>492.952</c:v>
                </c:pt>
                <c:pt idx="134">
                  <c:v>501.98200000000003</c:v>
                </c:pt>
                <c:pt idx="135">
                  <c:v>515.44899999999996</c:v>
                </c:pt>
                <c:pt idx="136">
                  <c:v>504.38099999999997</c:v>
                </c:pt>
                <c:pt idx="137">
                  <c:v>498.07600000000002</c:v>
                </c:pt>
                <c:pt idx="138">
                  <c:v>506.26900000000001</c:v>
                </c:pt>
                <c:pt idx="139">
                  <c:v>495.82499999999999</c:v>
                </c:pt>
                <c:pt idx="140">
                  <c:v>494.94200000000001</c:v>
                </c:pt>
                <c:pt idx="141">
                  <c:v>479.18299999999999</c:v>
                </c:pt>
                <c:pt idx="142">
                  <c:v>483.42700000000002</c:v>
                </c:pt>
                <c:pt idx="143">
                  <c:v>484.99799999999999</c:v>
                </c:pt>
                <c:pt idx="144">
                  <c:v>498.32499999999999</c:v>
                </c:pt>
                <c:pt idx="145">
                  <c:v>506.755</c:v>
                </c:pt>
                <c:pt idx="146">
                  <c:v>510.72399999999999</c:v>
                </c:pt>
                <c:pt idx="147">
                  <c:v>505.90899999999999</c:v>
                </c:pt>
                <c:pt idx="148">
                  <c:v>487.37599999999998</c:v>
                </c:pt>
                <c:pt idx="149">
                  <c:v>475.851</c:v>
                </c:pt>
                <c:pt idx="150">
                  <c:v>469.47</c:v>
                </c:pt>
                <c:pt idx="151">
                  <c:v>455.25799999999998</c:v>
                </c:pt>
                <c:pt idx="152">
                  <c:v>453.572</c:v>
                </c:pt>
                <c:pt idx="153">
                  <c:v>461.75599999999997</c:v>
                </c:pt>
                <c:pt idx="154">
                  <c:v>454.47199999999998</c:v>
                </c:pt>
                <c:pt idx="155">
                  <c:v>443.774</c:v>
                </c:pt>
                <c:pt idx="156">
                  <c:v>440.19</c:v>
                </c:pt>
                <c:pt idx="157">
                  <c:v>442.46699999999998</c:v>
                </c:pt>
                <c:pt idx="158">
                  <c:v>442.12</c:v>
                </c:pt>
                <c:pt idx="159">
                  <c:v>451.87099999999998</c:v>
                </c:pt>
                <c:pt idx="160">
                  <c:v>451.83</c:v>
                </c:pt>
                <c:pt idx="161">
                  <c:v>450.37</c:v>
                </c:pt>
                <c:pt idx="162">
                  <c:v>451.97500000000002</c:v>
                </c:pt>
                <c:pt idx="163">
                  <c:v>440.98</c:v>
                </c:pt>
                <c:pt idx="164">
                  <c:v>442.40499999999997</c:v>
                </c:pt>
                <c:pt idx="165">
                  <c:v>439.61599999999999</c:v>
                </c:pt>
                <c:pt idx="166">
                  <c:v>432.30099999999999</c:v>
                </c:pt>
                <c:pt idx="167">
                  <c:v>439.92599999999999</c:v>
                </c:pt>
                <c:pt idx="168">
                  <c:v>438.54700000000003</c:v>
                </c:pt>
                <c:pt idx="169">
                  <c:v>441.77699999999999</c:v>
                </c:pt>
                <c:pt idx="170">
                  <c:v>438.23099999999999</c:v>
                </c:pt>
                <c:pt idx="171">
                  <c:v>440.23399999999998</c:v>
                </c:pt>
                <c:pt idx="172">
                  <c:v>435.69799999999998</c:v>
                </c:pt>
                <c:pt idx="173">
                  <c:v>436.10599999999999</c:v>
                </c:pt>
                <c:pt idx="174">
                  <c:v>435.67</c:v>
                </c:pt>
                <c:pt idx="175">
                  <c:v>434.67700000000002</c:v>
                </c:pt>
                <c:pt idx="176">
                  <c:v>420.25400000000002</c:v>
                </c:pt>
                <c:pt idx="177">
                  <c:v>410.24700000000001</c:v>
                </c:pt>
                <c:pt idx="178">
                  <c:v>398.47399999999999</c:v>
                </c:pt>
                <c:pt idx="179">
                  <c:v>372.97899999999998</c:v>
                </c:pt>
                <c:pt idx="180">
                  <c:v>371.36099999999999</c:v>
                </c:pt>
                <c:pt idx="181">
                  <c:v>358.71100000000001</c:v>
                </c:pt>
                <c:pt idx="182">
                  <c:v>353.57299999999998</c:v>
                </c:pt>
                <c:pt idx="183">
                  <c:v>350.02699999999999</c:v>
                </c:pt>
                <c:pt idx="184">
                  <c:v>312.08100000000002</c:v>
                </c:pt>
                <c:pt idx="185">
                  <c:v>306.67500000000001</c:v>
                </c:pt>
                <c:pt idx="186">
                  <c:v>303.02300000000002</c:v>
                </c:pt>
                <c:pt idx="187">
                  <c:v>299.99799999999999</c:v>
                </c:pt>
                <c:pt idx="188">
                  <c:v>312.12200000000001</c:v>
                </c:pt>
                <c:pt idx="189">
                  <c:v>327.65100000000001</c:v>
                </c:pt>
                <c:pt idx="190">
                  <c:v>348.286</c:v>
                </c:pt>
                <c:pt idx="191">
                  <c:v>346.363</c:v>
                </c:pt>
                <c:pt idx="192">
                  <c:v>356.67500000000001</c:v>
                </c:pt>
                <c:pt idx="193">
                  <c:v>358.32499999999999</c:v>
                </c:pt>
                <c:pt idx="194">
                  <c:v>353.678</c:v>
                </c:pt>
                <c:pt idx="195">
                  <c:v>351.887</c:v>
                </c:pt>
                <c:pt idx="196">
                  <c:v>340.18299999999999</c:v>
                </c:pt>
                <c:pt idx="197">
                  <c:v>327.29700000000003</c:v>
                </c:pt>
                <c:pt idx="198">
                  <c:v>326.83499999999998</c:v>
                </c:pt>
                <c:pt idx="199">
                  <c:v>318.995</c:v>
                </c:pt>
                <c:pt idx="200">
                  <c:v>314.78699999999998</c:v>
                </c:pt>
                <c:pt idx="201">
                  <c:v>316.52499999999998</c:v>
                </c:pt>
                <c:pt idx="202">
                  <c:v>313.14999999999998</c:v>
                </c:pt>
                <c:pt idx="203">
                  <c:v>286.673</c:v>
                </c:pt>
                <c:pt idx="204">
                  <c:v>269.89100000000002</c:v>
                </c:pt>
                <c:pt idx="205">
                  <c:v>255.18</c:v>
                </c:pt>
                <c:pt idx="206">
                  <c:v>241.50700000000001</c:v>
                </c:pt>
                <c:pt idx="207">
                  <c:v>235.09399999999999</c:v>
                </c:pt>
                <c:pt idx="208">
                  <c:v>237.988</c:v>
                </c:pt>
                <c:pt idx="209">
                  <c:v>243.10900000000001</c:v>
                </c:pt>
                <c:pt idx="210">
                  <c:v>251.49199999999999</c:v>
                </c:pt>
                <c:pt idx="211">
                  <c:v>264.45699999999999</c:v>
                </c:pt>
                <c:pt idx="212">
                  <c:v>266.00299999999999</c:v>
                </c:pt>
                <c:pt idx="213">
                  <c:v>245</c:v>
                </c:pt>
                <c:pt idx="214">
                  <c:v>247.28100000000001</c:v>
                </c:pt>
                <c:pt idx="215">
                  <c:v>249.72399999999999</c:v>
                </c:pt>
                <c:pt idx="216">
                  <c:v>250.60400000000001</c:v>
                </c:pt>
                <c:pt idx="217">
                  <c:v>247.98400000000001</c:v>
                </c:pt>
                <c:pt idx="218">
                  <c:v>243.995</c:v>
                </c:pt>
                <c:pt idx="219">
                  <c:v>243.995</c:v>
                </c:pt>
                <c:pt idx="220">
                  <c:v>247.32</c:v>
                </c:pt>
                <c:pt idx="221">
                  <c:v>246.52500000000001</c:v>
                </c:pt>
                <c:pt idx="222">
                  <c:v>245.28399999999999</c:v>
                </c:pt>
                <c:pt idx="223">
                  <c:v>245.34200000000001</c:v>
                </c:pt>
                <c:pt idx="224">
                  <c:v>247.75200000000001</c:v>
                </c:pt>
                <c:pt idx="225">
                  <c:v>249.333</c:v>
                </c:pt>
                <c:pt idx="226">
                  <c:v>248.42699999999999</c:v>
                </c:pt>
                <c:pt idx="227">
                  <c:v>249.92099999999999</c:v>
                </c:pt>
                <c:pt idx="228">
                  <c:v>253.02199999999999</c:v>
                </c:pt>
                <c:pt idx="229">
                  <c:v>255.15700000000001</c:v>
                </c:pt>
                <c:pt idx="230">
                  <c:v>255.82499999999999</c:v>
                </c:pt>
                <c:pt idx="231">
                  <c:v>254.125</c:v>
                </c:pt>
                <c:pt idx="232">
                  <c:v>252.85400000000001</c:v>
                </c:pt>
                <c:pt idx="233">
                  <c:v>251.90100000000001</c:v>
                </c:pt>
                <c:pt idx="234">
                  <c:v>253.3</c:v>
                </c:pt>
                <c:pt idx="235">
                  <c:v>247.417</c:v>
                </c:pt>
                <c:pt idx="236">
                  <c:v>240.327</c:v>
                </c:pt>
                <c:pt idx="237">
                  <c:v>241.69499999999999</c:v>
                </c:pt>
                <c:pt idx="238">
                  <c:v>240.88800000000001</c:v>
                </c:pt>
                <c:pt idx="239">
                  <c:v>247.47499999999999</c:v>
                </c:pt>
                <c:pt idx="240">
                  <c:v>247.57900000000001</c:v>
                </c:pt>
                <c:pt idx="241">
                  <c:v>245.614</c:v>
                </c:pt>
                <c:pt idx="242">
                  <c:v>246.869</c:v>
                </c:pt>
                <c:pt idx="243">
                  <c:v>254.86</c:v>
                </c:pt>
                <c:pt idx="244">
                  <c:v>256.97500000000002</c:v>
                </c:pt>
                <c:pt idx="245">
                  <c:v>261.33</c:v>
                </c:pt>
                <c:pt idx="246">
                  <c:v>260.09399999999999</c:v>
                </c:pt>
                <c:pt idx="247">
                  <c:v>260.815</c:v>
                </c:pt>
                <c:pt idx="248">
                  <c:v>258.40600000000001</c:v>
                </c:pt>
                <c:pt idx="249">
                  <c:v>257.36099999999999</c:v>
                </c:pt>
                <c:pt idx="250">
                  <c:v>271.673</c:v>
                </c:pt>
                <c:pt idx="251">
                  <c:v>259.85199999999998</c:v>
                </c:pt>
                <c:pt idx="252">
                  <c:v>254.01</c:v>
                </c:pt>
                <c:pt idx="253">
                  <c:v>250.99</c:v>
                </c:pt>
                <c:pt idx="254">
                  <c:v>256.64999999999998</c:v>
                </c:pt>
                <c:pt idx="255">
                  <c:v>253.45699999999999</c:v>
                </c:pt>
                <c:pt idx="256">
                  <c:v>253.64</c:v>
                </c:pt>
                <c:pt idx="257">
                  <c:v>#N/A</c:v>
                </c:pt>
                <c:pt idx="258">
                  <c:v>254.45500000000001</c:v>
                </c:pt>
                <c:pt idx="259">
                  <c:v>256.64999999999998</c:v>
                </c:pt>
                <c:pt idx="260">
                  <c:v>252.05799999999999</c:v>
                </c:pt>
                <c:pt idx="261">
                  <c:v>255.43100000000001</c:v>
                </c:pt>
                <c:pt idx="262">
                  <c:v>245.82499999999999</c:v>
                </c:pt>
                <c:pt idx="263">
                  <c:v>236.625</c:v>
                </c:pt>
                <c:pt idx="264">
                  <c:v>237.35</c:v>
                </c:pt>
                <c:pt idx="265">
                  <c:v>236.351</c:v>
                </c:pt>
                <c:pt idx="266">
                  <c:v>237.774</c:v>
                </c:pt>
                <c:pt idx="267">
                  <c:v>245.91399999999999</c:v>
                </c:pt>
                <c:pt idx="268">
                  <c:v>235.38</c:v>
                </c:pt>
                <c:pt idx="269">
                  <c:v>238.79300000000001</c:v>
                </c:pt>
                <c:pt idx="270">
                  <c:v>234.16499999999999</c:v>
                </c:pt>
                <c:pt idx="271">
                  <c:v>236.65</c:v>
                </c:pt>
                <c:pt idx="272">
                  <c:v>238.97</c:v>
                </c:pt>
                <c:pt idx="273">
                  <c:v>239.46</c:v>
                </c:pt>
                <c:pt idx="274">
                  <c:v>242.81</c:v>
                </c:pt>
                <c:pt idx="275">
                  <c:v>242.76900000000001</c:v>
                </c:pt>
                <c:pt idx="276">
                  <c:v>242.21799999999999</c:v>
                </c:pt>
                <c:pt idx="277">
                  <c:v>241.648</c:v>
                </c:pt>
                <c:pt idx="278">
                  <c:v>246.08199999999999</c:v>
                </c:pt>
                <c:pt idx="279">
                  <c:v>247.84299999999999</c:v>
                </c:pt>
                <c:pt idx="280">
                  <c:v>248.39400000000001</c:v>
                </c:pt>
                <c:pt idx="281">
                  <c:v>253.85599999999999</c:v>
                </c:pt>
                <c:pt idx="282">
                  <c:v>260</c:v>
                </c:pt>
                <c:pt idx="283">
                  <c:v>266.83600000000001</c:v>
                </c:pt>
                <c:pt idx="284">
                  <c:v>276.60000000000002</c:v>
                </c:pt>
                <c:pt idx="285">
                  <c:v>279.81</c:v>
                </c:pt>
                <c:pt idx="286">
                  <c:v>296.41800000000001</c:v>
                </c:pt>
                <c:pt idx="287">
                  <c:v>291.68</c:v>
                </c:pt>
                <c:pt idx="288">
                  <c:v>273.94499999999999</c:v>
                </c:pt>
                <c:pt idx="289">
                  <c:v>281.154</c:v>
                </c:pt>
                <c:pt idx="290">
                  <c:v>278.99299999999999</c:v>
                </c:pt>
                <c:pt idx="291">
                  <c:v>278.577</c:v>
                </c:pt>
                <c:pt idx="292">
                  <c:v>275.65499999999997</c:v>
                </c:pt>
                <c:pt idx="293">
                  <c:v>276.315</c:v>
                </c:pt>
                <c:pt idx="294">
                  <c:v>278.505</c:v>
                </c:pt>
                <c:pt idx="295">
                  <c:v>278.47899999999998</c:v>
                </c:pt>
                <c:pt idx="296">
                  <c:v>280.98</c:v>
                </c:pt>
                <c:pt idx="297">
                  <c:v>289.233</c:v>
                </c:pt>
                <c:pt idx="298">
                  <c:v>291.7</c:v>
                </c:pt>
                <c:pt idx="299">
                  <c:v>294.858</c:v>
                </c:pt>
                <c:pt idx="300">
                  <c:v>293.35000000000002</c:v>
                </c:pt>
                <c:pt idx="301">
                  <c:v>290.81299999999999</c:v>
                </c:pt>
                <c:pt idx="302">
                  <c:v>292.56700000000001</c:v>
                </c:pt>
                <c:pt idx="303">
                  <c:v>291.43400000000003</c:v>
                </c:pt>
                <c:pt idx="304">
                  <c:v>293.70400000000001</c:v>
                </c:pt>
                <c:pt idx="305">
                  <c:v>293.26600000000002</c:v>
                </c:pt>
                <c:pt idx="306">
                  <c:v>286.52499999999998</c:v>
                </c:pt>
                <c:pt idx="307">
                  <c:v>285.90199999999999</c:v>
                </c:pt>
                <c:pt idx="308">
                  <c:v>283.68799999999999</c:v>
                </c:pt>
                <c:pt idx="309">
                  <c:v>282.899</c:v>
                </c:pt>
                <c:pt idx="310">
                  <c:v>284.75900000000001</c:v>
                </c:pt>
                <c:pt idx="311">
                  <c:v>304.589</c:v>
                </c:pt>
                <c:pt idx="312">
                  <c:v>303.88099999999997</c:v>
                </c:pt>
                <c:pt idx="313">
                  <c:v>303.40899999999999</c:v>
                </c:pt>
                <c:pt idx="314">
                  <c:v>302.99</c:v>
                </c:pt>
                <c:pt idx="315">
                  <c:v>304.85500000000002</c:v>
                </c:pt>
                <c:pt idx="316">
                  <c:v>302</c:v>
                </c:pt>
                <c:pt idx="317">
                  <c:v>312.56200000000001</c:v>
                </c:pt>
                <c:pt idx="318">
                  <c:v>312.96499999999997</c:v>
                </c:pt>
                <c:pt idx="319">
                  <c:v>318.899</c:v>
                </c:pt>
                <c:pt idx="320">
                  <c:v>308.45</c:v>
                </c:pt>
                <c:pt idx="321">
                  <c:v>322.08999999999997</c:v>
                </c:pt>
                <c:pt idx="322">
                  <c:v>338.65300000000002</c:v>
                </c:pt>
                <c:pt idx="323">
                  <c:v>333.79</c:v>
                </c:pt>
                <c:pt idx="324">
                  <c:v>333.75700000000001</c:v>
                </c:pt>
                <c:pt idx="325">
                  <c:v>333.72199999999998</c:v>
                </c:pt>
                <c:pt idx="326">
                  <c:v>332.37900000000002</c:v>
                </c:pt>
                <c:pt idx="327">
                  <c:v>333.07100000000003</c:v>
                </c:pt>
                <c:pt idx="328">
                  <c:v>326.71600000000001</c:v>
                </c:pt>
                <c:pt idx="329">
                  <c:v>311.86799999999999</c:v>
                </c:pt>
                <c:pt idx="330">
                  <c:v>308.65499999999997</c:v>
                </c:pt>
                <c:pt idx="331">
                  <c:v>305.74700000000001</c:v>
                </c:pt>
                <c:pt idx="332">
                  <c:v>302.68</c:v>
                </c:pt>
                <c:pt idx="333">
                  <c:v>299.87299999999999</c:v>
                </c:pt>
                <c:pt idx="334">
                  <c:v>299.81400000000002</c:v>
                </c:pt>
                <c:pt idx="335">
                  <c:v>303.41699999999997</c:v>
                </c:pt>
                <c:pt idx="336">
                  <c:v>304.61</c:v>
                </c:pt>
                <c:pt idx="337">
                  <c:v>307.60700000000003</c:v>
                </c:pt>
                <c:pt idx="338">
                  <c:v>313.32499999999999</c:v>
                </c:pt>
                <c:pt idx="339">
                  <c:v>315.96499999999997</c:v>
                </c:pt>
                <c:pt idx="340">
                  <c:v>313.25900000000001</c:v>
                </c:pt>
                <c:pt idx="341">
                  <c:v>304.33</c:v>
                </c:pt>
                <c:pt idx="342">
                  <c:v>300.96499999999997</c:v>
                </c:pt>
                <c:pt idx="343">
                  <c:v>296.43400000000003</c:v>
                </c:pt>
                <c:pt idx="344">
                  <c:v>297.10399999999998</c:v>
                </c:pt>
                <c:pt idx="345">
                  <c:v>294.76400000000001</c:v>
                </c:pt>
                <c:pt idx="346">
                  <c:v>291.995</c:v>
                </c:pt>
                <c:pt idx="347">
                  <c:v>291.995</c:v>
                </c:pt>
                <c:pt idx="348">
                  <c:v>281.64999999999998</c:v>
                </c:pt>
                <c:pt idx="349">
                  <c:v>276.08699999999999</c:v>
                </c:pt>
                <c:pt idx="350">
                  <c:v>282.71600000000001</c:v>
                </c:pt>
                <c:pt idx="351">
                  <c:v>271.40100000000001</c:v>
                </c:pt>
                <c:pt idx="352">
                  <c:v>271.238</c:v>
                </c:pt>
                <c:pt idx="353">
                  <c:v>273.88400000000001</c:v>
                </c:pt>
                <c:pt idx="354">
                  <c:v>273.995</c:v>
                </c:pt>
                <c:pt idx="355">
                  <c:v>278.66000000000003</c:v>
                </c:pt>
                <c:pt idx="356">
                  <c:v>281.637</c:v>
                </c:pt>
                <c:pt idx="357">
                  <c:v>281.67500000000001</c:v>
                </c:pt>
                <c:pt idx="358">
                  <c:v>281.66000000000003</c:v>
                </c:pt>
                <c:pt idx="359">
                  <c:v>281.66000000000003</c:v>
                </c:pt>
                <c:pt idx="360">
                  <c:v>283.14499999999998</c:v>
                </c:pt>
                <c:pt idx="361">
                  <c:v>283.76100000000002</c:v>
                </c:pt>
                <c:pt idx="362">
                  <c:v>285.01</c:v>
                </c:pt>
                <c:pt idx="363">
                  <c:v>298.23899999999998</c:v>
                </c:pt>
                <c:pt idx="364">
                  <c:v>298.411</c:v>
                </c:pt>
                <c:pt idx="365">
                  <c:v>291.42899999999997</c:v>
                </c:pt>
                <c:pt idx="366">
                  <c:v>295.82499999999999</c:v>
                </c:pt>
                <c:pt idx="367">
                  <c:v>300</c:v>
                </c:pt>
                <c:pt idx="368">
                  <c:v>305.05799999999999</c:v>
                </c:pt>
                <c:pt idx="369">
                  <c:v>310</c:v>
                </c:pt>
                <c:pt idx="370">
                  <c:v>309.80200000000002</c:v>
                </c:pt>
                <c:pt idx="371">
                  <c:v>310.66300000000001</c:v>
                </c:pt>
                <c:pt idx="372">
                  <c:v>316.12400000000002</c:v>
                </c:pt>
                <c:pt idx="373">
                  <c:v>323.10399999999998</c:v>
                </c:pt>
                <c:pt idx="374">
                  <c:v>324.14999999999998</c:v>
                </c:pt>
                <c:pt idx="375">
                  <c:v>325.46699999999998</c:v>
                </c:pt>
                <c:pt idx="376">
                  <c:v>337.82100000000003</c:v>
                </c:pt>
                <c:pt idx="377">
                  <c:v>331.03800000000001</c:v>
                </c:pt>
                <c:pt idx="378">
                  <c:v>328.209</c:v>
                </c:pt>
                <c:pt idx="379">
                  <c:v>320.10199999999998</c:v>
                </c:pt>
                <c:pt idx="380">
                  <c:v>306.005</c:v>
                </c:pt>
                <c:pt idx="381">
                  <c:v>311.12900000000002</c:v>
                </c:pt>
                <c:pt idx="382">
                  <c:v>316.291</c:v>
                </c:pt>
                <c:pt idx="383">
                  <c:v>354.09399999999999</c:v>
                </c:pt>
                <c:pt idx="384">
                  <c:v>355.89600000000002</c:v>
                </c:pt>
                <c:pt idx="385">
                  <c:v>374.36799999999999</c:v>
                </c:pt>
                <c:pt idx="386">
                  <c:v>353.97</c:v>
                </c:pt>
                <c:pt idx="387">
                  <c:v>343.35</c:v>
                </c:pt>
                <c:pt idx="388">
                  <c:v>334.90600000000001</c:v>
                </c:pt>
                <c:pt idx="389">
                  <c:v>335.85</c:v>
                </c:pt>
                <c:pt idx="390">
                  <c:v>326.99599999999998</c:v>
                </c:pt>
                <c:pt idx="391">
                  <c:v>315</c:v>
                </c:pt>
                <c:pt idx="392">
                  <c:v>324.44799999999998</c:v>
                </c:pt>
                <c:pt idx="393">
                  <c:v>326.596</c:v>
                </c:pt>
                <c:pt idx="394">
                  <c:v>324.23099999999999</c:v>
                </c:pt>
                <c:pt idx="395">
                  <c:v>325.39600000000002</c:v>
                </c:pt>
                <c:pt idx="396">
                  <c:v>317.18</c:v>
                </c:pt>
                <c:pt idx="397">
                  <c:v>317.50599999999997</c:v>
                </c:pt>
                <c:pt idx="398">
                  <c:v>318.35000000000002</c:v>
                </c:pt>
                <c:pt idx="399">
                  <c:v>317.21199999999999</c:v>
                </c:pt>
                <c:pt idx="400">
                  <c:v>308.185</c:v>
                </c:pt>
                <c:pt idx="401">
                  <c:v>307.52499999999998</c:v>
                </c:pt>
                <c:pt idx="402">
                  <c:v>306.7</c:v>
                </c:pt>
                <c:pt idx="403">
                  <c:v>306.7</c:v>
                </c:pt>
                <c:pt idx="404">
                  <c:v>306.7</c:v>
                </c:pt>
                <c:pt idx="405">
                  <c:v>305.70999999999998</c:v>
                </c:pt>
                <c:pt idx="406">
                  <c:v>306.38</c:v>
                </c:pt>
                <c:pt idx="407">
                  <c:v>308.85500000000002</c:v>
                </c:pt>
                <c:pt idx="408">
                  <c:v>317.5</c:v>
                </c:pt>
                <c:pt idx="409">
                  <c:v>314.97500000000002</c:v>
                </c:pt>
                <c:pt idx="410">
                  <c:v>320</c:v>
                </c:pt>
                <c:pt idx="411">
                  <c:v>320.82499999999999</c:v>
                </c:pt>
                <c:pt idx="412">
                  <c:v>325.59699999999998</c:v>
                </c:pt>
                <c:pt idx="413">
                  <c:v>322.5</c:v>
                </c:pt>
                <c:pt idx="414">
                  <c:v>326.96499999999997</c:v>
                </c:pt>
                <c:pt idx="415">
                  <c:v>322.46499999999997</c:v>
                </c:pt>
                <c:pt idx="416">
                  <c:v>324.97699999999998</c:v>
                </c:pt>
                <c:pt idx="417">
                  <c:v>329.54399999999998</c:v>
                </c:pt>
                <c:pt idx="418">
                  <c:v>325.14100000000002</c:v>
                </c:pt>
                <c:pt idx="419">
                  <c:v>329.24900000000002</c:v>
                </c:pt>
                <c:pt idx="420">
                  <c:v>338.351</c:v>
                </c:pt>
                <c:pt idx="421">
                  <c:v>332.84</c:v>
                </c:pt>
                <c:pt idx="422">
                  <c:v>337.74</c:v>
                </c:pt>
                <c:pt idx="423">
                  <c:v>335.04899999999998</c:v>
                </c:pt>
                <c:pt idx="424">
                  <c:v>335.786</c:v>
                </c:pt>
                <c:pt idx="425">
                  <c:v>335.82499999999999</c:v>
                </c:pt>
                <c:pt idx="426">
                  <c:v>339.40199999999999</c:v>
                </c:pt>
                <c:pt idx="427">
                  <c:v>342.96199999999999</c:v>
                </c:pt>
                <c:pt idx="428">
                  <c:v>340.851</c:v>
                </c:pt>
                <c:pt idx="429">
                  <c:v>331.80200000000002</c:v>
                </c:pt>
                <c:pt idx="430">
                  <c:v>327.21300000000002</c:v>
                </c:pt>
                <c:pt idx="431" formatCode="0.000">
                  <c:v>341.89400000000001</c:v>
                </c:pt>
                <c:pt idx="432" formatCode="0.000">
                  <c:v>340.28699999999998</c:v>
                </c:pt>
                <c:pt idx="433" formatCode="0.000">
                  <c:v>337.834</c:v>
                </c:pt>
                <c:pt idx="434" formatCode="0.000">
                  <c:v>338.20400000000001</c:v>
                </c:pt>
                <c:pt idx="435" formatCode="0.000">
                  <c:v>340.30900000000003</c:v>
                </c:pt>
                <c:pt idx="436" formatCode="0.000">
                  <c:v>341.81200000000001</c:v>
                </c:pt>
                <c:pt idx="437" formatCode="0.000">
                  <c:v>342.38099999999997</c:v>
                </c:pt>
                <c:pt idx="438" formatCode="0.000">
                  <c:v>346.45299999999997</c:v>
                </c:pt>
                <c:pt idx="439" formatCode="0.000">
                  <c:v>342.69299999999998</c:v>
                </c:pt>
                <c:pt idx="440" formatCode="0.000">
                  <c:v>345.09399999999999</c:v>
                </c:pt>
                <c:pt idx="441" formatCode="0.000">
                  <c:v>343.38799999999998</c:v>
                </c:pt>
                <c:pt idx="442" formatCode="0.000">
                  <c:v>338.23399999999998</c:v>
                </c:pt>
                <c:pt idx="443" formatCode="0.000">
                  <c:v>335.77100000000002</c:v>
                </c:pt>
                <c:pt idx="444" formatCode="0.000">
                  <c:v>335.49799999999999</c:v>
                </c:pt>
                <c:pt idx="445" formatCode="0.000">
                  <c:v>329.27800000000002</c:v>
                </c:pt>
                <c:pt idx="446" formatCode="0.000">
                  <c:v>329.27800000000002</c:v>
                </c:pt>
                <c:pt idx="447" formatCode="0.000">
                  <c:v>325.29300000000001</c:v>
                </c:pt>
                <c:pt idx="448" formatCode="0.000">
                  <c:v>318.375</c:v>
                </c:pt>
                <c:pt idx="449" formatCode="0.000">
                  <c:v>320.06</c:v>
                </c:pt>
                <c:pt idx="450" formatCode="0.000">
                  <c:v>325.673</c:v>
                </c:pt>
                <c:pt idx="451" formatCode="0.000">
                  <c:v>316.89</c:v>
                </c:pt>
                <c:pt idx="452" formatCode="0.000">
                  <c:v>317.96899999999999</c:v>
                </c:pt>
                <c:pt idx="453" formatCode="0.000">
                  <c:v>324.39699999999999</c:v>
                </c:pt>
                <c:pt idx="454" formatCode="0.000">
                  <c:v>332.75099999999998</c:v>
                </c:pt>
                <c:pt idx="455" formatCode="0.000">
                  <c:v>331.90199999999999</c:v>
                </c:pt>
                <c:pt idx="456" formatCode="0.000">
                  <c:v>331.07799999999997</c:v>
                </c:pt>
                <c:pt idx="457" formatCode="0.000">
                  <c:v>334.37700000000001</c:v>
                </c:pt>
                <c:pt idx="458" formatCode="0.000">
                  <c:v>343.25400000000002</c:v>
                </c:pt>
                <c:pt idx="459" formatCode="0.000">
                  <c:v>347.15</c:v>
                </c:pt>
                <c:pt idx="460" formatCode="0.000">
                  <c:v>345.49900000000002</c:v>
                </c:pt>
                <c:pt idx="461" formatCode="0.000">
                  <c:v>332.173</c:v>
                </c:pt>
                <c:pt idx="462" formatCode="0.000">
                  <c:v>337.49200000000002</c:v>
                </c:pt>
                <c:pt idx="463" formatCode="0.000">
                  <c:v>326.39800000000002</c:v>
                </c:pt>
                <c:pt idx="464" formatCode="0.000">
                  <c:v>327.22399999999999</c:v>
                </c:pt>
                <c:pt idx="465" formatCode="0.000">
                  <c:v>328.04899999999998</c:v>
                </c:pt>
                <c:pt idx="466" formatCode="0.000">
                  <c:v>321.39800000000002</c:v>
                </c:pt>
                <c:pt idx="467" formatCode="0.000">
                  <c:v>322.42399999999998</c:v>
                </c:pt>
                <c:pt idx="468" formatCode="0.000">
                  <c:v>321.423</c:v>
                </c:pt>
                <c:pt idx="469" formatCode="0.000">
                  <c:v>320.76499999999999</c:v>
                </c:pt>
                <c:pt idx="470" formatCode="0.000">
                  <c:v>327.69400000000002</c:v>
                </c:pt>
                <c:pt idx="471" formatCode="0.000">
                  <c:v>323.07400000000001</c:v>
                </c:pt>
                <c:pt idx="472" formatCode="0.000">
                  <c:v>322.53899999999999</c:v>
                </c:pt>
                <c:pt idx="473" formatCode="0.000">
                  <c:v>326.04500000000002</c:v>
                </c:pt>
                <c:pt idx="474" formatCode="0.000">
                  <c:v>330.70299999999997</c:v>
                </c:pt>
                <c:pt idx="475" formatCode="0.000">
                  <c:v>320.95600000000002</c:v>
                </c:pt>
                <c:pt idx="476" formatCode="0.000">
                  <c:v>329.90699999999998</c:v>
                </c:pt>
                <c:pt idx="477" formatCode="0.000">
                  <c:v>321.94600000000003</c:v>
                </c:pt>
                <c:pt idx="478" formatCode="0.000">
                  <c:v>323.62</c:v>
                </c:pt>
                <c:pt idx="479" formatCode="0.000">
                  <c:v>329.82600000000002</c:v>
                </c:pt>
                <c:pt idx="480" formatCode="0.000">
                  <c:v>326.935</c:v>
                </c:pt>
                <c:pt idx="481" formatCode="0.000">
                  <c:v>325.5</c:v>
                </c:pt>
                <c:pt idx="482" formatCode="0.000">
                  <c:v>321.81299999999999</c:v>
                </c:pt>
                <c:pt idx="483" formatCode="0.000">
                  <c:v>325.36799999999999</c:v>
                </c:pt>
                <c:pt idx="484" formatCode="0.000">
                  <c:v>339.33100000000002</c:v>
                </c:pt>
                <c:pt idx="485" formatCode="0.000">
                  <c:v>339.33100000000002</c:v>
                </c:pt>
                <c:pt idx="486" formatCode="0.000">
                  <c:v>347.45</c:v>
                </c:pt>
                <c:pt idx="487" formatCode="0.000">
                  <c:v>346.65</c:v>
                </c:pt>
                <c:pt idx="488" formatCode="0.000">
                  <c:v>341.67500000000001</c:v>
                </c:pt>
                <c:pt idx="489" formatCode="0.000">
                  <c:v>343.32600000000002</c:v>
                </c:pt>
                <c:pt idx="490" formatCode="0.000">
                  <c:v>340.00099999999998</c:v>
                </c:pt>
                <c:pt idx="491" formatCode="0.000">
                  <c:v>346.65</c:v>
                </c:pt>
                <c:pt idx="492" formatCode="0.000">
                  <c:v>363.27499999999998</c:v>
                </c:pt>
                <c:pt idx="493" formatCode="0.000">
                  <c:v>376.33100000000002</c:v>
                </c:pt>
                <c:pt idx="494" formatCode="0.000">
                  <c:v>373.32499999999999</c:v>
                </c:pt>
                <c:pt idx="495" formatCode="0.000">
                  <c:v>371.67500000000001</c:v>
                </c:pt>
                <c:pt idx="496" formatCode="0.000">
                  <c:v>371.096</c:v>
                </c:pt>
                <c:pt idx="497" formatCode="0.000">
                  <c:v>370.82499999999999</c:v>
                </c:pt>
                <c:pt idx="498" formatCode="0.000">
                  <c:v>370.82499999999999</c:v>
                </c:pt>
                <c:pt idx="499" formatCode="0.000">
                  <c:v>#N/A</c:v>
                </c:pt>
                <c:pt idx="500" formatCode="0.000">
                  <c:v>374.161</c:v>
                </c:pt>
                <c:pt idx="501" formatCode="0.000">
                  <c:v>379.976</c:v>
                </c:pt>
                <c:pt idx="502" formatCode="0.000">
                  <c:v>378.32499999999999</c:v>
                </c:pt>
                <c:pt idx="503" formatCode="0.000">
                  <c:v>374.96699999999998</c:v>
                </c:pt>
                <c:pt idx="504" formatCode="0.000">
                  <c:v>373.75099999999998</c:v>
                </c:pt>
                <c:pt idx="505" formatCode="0.000">
                  <c:v>368.62700000000001</c:v>
                </c:pt>
                <c:pt idx="506" formatCode="0.000">
                  <c:v>365.82499999999999</c:v>
                </c:pt>
                <c:pt idx="507" formatCode="0.000">
                  <c:v>360.29199999999997</c:v>
                </c:pt>
                <c:pt idx="508">
                  <c:v>361.06900000000002</c:v>
                </c:pt>
                <c:pt idx="509">
                  <c:v>357.5</c:v>
                </c:pt>
                <c:pt idx="510">
                  <c:v>354.60300000000001</c:v>
                </c:pt>
                <c:pt idx="511">
                  <c:v>354.03899999999999</c:v>
                </c:pt>
                <c:pt idx="512">
                  <c:v>352.68099999999998</c:v>
                </c:pt>
                <c:pt idx="513">
                  <c:v>352.18</c:v>
                </c:pt>
                <c:pt idx="514">
                  <c:v>352.27699999999999</c:v>
                </c:pt>
                <c:pt idx="515">
                  <c:v>353.10700000000003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351.97</c:v>
                </c:pt>
                <c:pt idx="521">
                  <c:v>343.86599999999999</c:v>
                </c:pt>
                <c:pt idx="522">
                  <c:v>343.86200000000002</c:v>
                </c:pt>
                <c:pt idx="523">
                  <c:v>343.12700000000001</c:v>
                </c:pt>
                <c:pt idx="524">
                  <c:v>342.95499999999998</c:v>
                </c:pt>
                <c:pt idx="525">
                  <c:v>330.12099999999998</c:v>
                </c:pt>
                <c:pt idx="526">
                  <c:v>326.005</c:v>
                </c:pt>
                <c:pt idx="527">
                  <c:v>326.99599999999998</c:v>
                </c:pt>
                <c:pt idx="528">
                  <c:v>326.33499999999998</c:v>
                </c:pt>
                <c:pt idx="529">
                  <c:v>326.995</c:v>
                </c:pt>
                <c:pt idx="530">
                  <c:v>326.995</c:v>
                </c:pt>
                <c:pt idx="531">
                  <c:v>326.995</c:v>
                </c:pt>
                <c:pt idx="532">
                  <c:v>326.27300000000002</c:v>
                </c:pt>
                <c:pt idx="533">
                  <c:v>325.99200000000002</c:v>
                </c:pt>
                <c:pt idx="534">
                  <c:v>326.97199999999998</c:v>
                </c:pt>
                <c:pt idx="535">
                  <c:v>325.99099999999999</c:v>
                </c:pt>
                <c:pt idx="536">
                  <c:v>325.99099999999999</c:v>
                </c:pt>
                <c:pt idx="537">
                  <c:v>325.90199999999999</c:v>
                </c:pt>
                <c:pt idx="538">
                  <c:v>329.34800000000001</c:v>
                </c:pt>
                <c:pt idx="539">
                  <c:v>336.6</c:v>
                </c:pt>
                <c:pt idx="540">
                  <c:v>336.22</c:v>
                </c:pt>
                <c:pt idx="541">
                  <c:v>335.601</c:v>
                </c:pt>
                <c:pt idx="542">
                  <c:v>336.95600000000002</c:v>
                </c:pt>
                <c:pt idx="543">
                  <c:v>343.3</c:v>
                </c:pt>
                <c:pt idx="544">
                  <c:v>351.995</c:v>
                </c:pt>
                <c:pt idx="545">
                  <c:v>355.54500000000002</c:v>
                </c:pt>
                <c:pt idx="546">
                  <c:v>351.65</c:v>
                </c:pt>
                <c:pt idx="547">
                  <c:v>335.67</c:v>
                </c:pt>
                <c:pt idx="548">
                  <c:v>332.01</c:v>
                </c:pt>
                <c:pt idx="549">
                  <c:v>326.39600000000002</c:v>
                </c:pt>
                <c:pt idx="550">
                  <c:v>332.99299999999999</c:v>
                </c:pt>
                <c:pt idx="551">
                  <c:v>330.827</c:v>
                </c:pt>
                <c:pt idx="552">
                  <c:v>328.995</c:v>
                </c:pt>
                <c:pt idx="553">
                  <c:v>331.15499999999997</c:v>
                </c:pt>
                <c:pt idx="554">
                  <c:v>341.80500000000001</c:v>
                </c:pt>
                <c:pt idx="555">
                  <c:v>339.47500000000002</c:v>
                </c:pt>
                <c:pt idx="556">
                  <c:v>337.68599999999998</c:v>
                </c:pt>
                <c:pt idx="557">
                  <c:v>335.33499999999998</c:v>
                </c:pt>
                <c:pt idx="558" formatCode="0.00">
                  <c:v>340.21600000000001</c:v>
                </c:pt>
                <c:pt idx="559" formatCode="0.00">
                  <c:v>343.3</c:v>
                </c:pt>
                <c:pt idx="560" formatCode="0.00">
                  <c:v>331.75</c:v>
                </c:pt>
                <c:pt idx="561" formatCode="0.00">
                  <c:v>329.15</c:v>
                </c:pt>
                <c:pt idx="562" formatCode="0.00">
                  <c:v>327.346</c:v>
                </c:pt>
                <c:pt idx="563" formatCode="0.00">
                  <c:v>325.82499999999999</c:v>
                </c:pt>
                <c:pt idx="564" formatCode="0.00">
                  <c:v>319.322</c:v>
                </c:pt>
                <c:pt idx="565" formatCode="0.00">
                  <c:v>322.63900000000001</c:v>
                </c:pt>
                <c:pt idx="566" formatCode="0.00">
                  <c:v>325.19600000000003</c:v>
                </c:pt>
                <c:pt idx="567" formatCode="0.00">
                  <c:v>321.64999999999998</c:v>
                </c:pt>
                <c:pt idx="568" formatCode="0.00">
                  <c:v>318.185</c:v>
                </c:pt>
                <c:pt idx="569" formatCode="0.00">
                  <c:v>318.613</c:v>
                </c:pt>
                <c:pt idx="570" formatCode="0.00">
                  <c:v>319.33199999999999</c:v>
                </c:pt>
                <c:pt idx="571" formatCode="0.00">
                  <c:v>318.68099999999998</c:v>
                </c:pt>
                <c:pt idx="572" formatCode="0.00">
                  <c:v>324.125</c:v>
                </c:pt>
                <c:pt idx="573" formatCode="0.00">
                  <c:v>325.16500000000002</c:v>
                </c:pt>
                <c:pt idx="574" formatCode="0.00">
                  <c:v>324.17599999999999</c:v>
                </c:pt>
                <c:pt idx="575" formatCode="0.00">
                  <c:v>326.786</c:v>
                </c:pt>
                <c:pt idx="576">
                  <c:v>325</c:v>
                </c:pt>
                <c:pt idx="577">
                  <c:v>319.66199999999998</c:v>
                </c:pt>
                <c:pt idx="578">
                  <c:v>318.70800000000003</c:v>
                </c:pt>
                <c:pt idx="579">
                  <c:v>318.67</c:v>
                </c:pt>
                <c:pt idx="580">
                  <c:v>319.99</c:v>
                </c:pt>
                <c:pt idx="581">
                  <c:v>322.33999999999997</c:v>
                </c:pt>
                <c:pt idx="582">
                  <c:v>316.32100000000003</c:v>
                </c:pt>
                <c:pt idx="583">
                  <c:v>311.64999999999998</c:v>
                </c:pt>
                <c:pt idx="584">
                  <c:v>310.017</c:v>
                </c:pt>
                <c:pt idx="585">
                  <c:v>303.47800000000001</c:v>
                </c:pt>
                <c:pt idx="586">
                  <c:v>305.00099999999998</c:v>
                </c:pt>
                <c:pt idx="587">
                  <c:v>300</c:v>
                </c:pt>
                <c:pt idx="588">
                  <c:v>306</c:v>
                </c:pt>
                <c:pt idx="589">
                  <c:v>310</c:v>
                </c:pt>
                <c:pt idx="590">
                  <c:v>309</c:v>
                </c:pt>
                <c:pt idx="591">
                  <c:v>307.67200000000003</c:v>
                </c:pt>
                <c:pt idx="592">
                  <c:v>305</c:v>
                </c:pt>
                <c:pt idx="593">
                  <c:v>310</c:v>
                </c:pt>
                <c:pt idx="594">
                  <c:v>307.67200000000003</c:v>
                </c:pt>
                <c:pt idx="595">
                  <c:v>307.66300000000001</c:v>
                </c:pt>
                <c:pt idx="596">
                  <c:v>309.03100000000001</c:v>
                </c:pt>
                <c:pt idx="597">
                  <c:v>310</c:v>
                </c:pt>
                <c:pt idx="598">
                  <c:v>308</c:v>
                </c:pt>
                <c:pt idx="599">
                  <c:v>308</c:v>
                </c:pt>
                <c:pt idx="600">
                  <c:v>307</c:v>
                </c:pt>
                <c:pt idx="601">
                  <c:v>304</c:v>
                </c:pt>
                <c:pt idx="602">
                  <c:v>320</c:v>
                </c:pt>
                <c:pt idx="603">
                  <c:v>322</c:v>
                </c:pt>
                <c:pt idx="604">
                  <c:v>322</c:v>
                </c:pt>
                <c:pt idx="605">
                  <c:v>322</c:v>
                </c:pt>
                <c:pt idx="606">
                  <c:v>322</c:v>
                </c:pt>
                <c:pt idx="607">
                  <c:v>320</c:v>
                </c:pt>
                <c:pt idx="608">
                  <c:v>319.16500000000002</c:v>
                </c:pt>
                <c:pt idx="609">
                  <c:v>314.33</c:v>
                </c:pt>
                <c:pt idx="610">
                  <c:v>310.36700000000002</c:v>
                </c:pt>
                <c:pt idx="611">
                  <c:v>310.43599999999998</c:v>
                </c:pt>
                <c:pt idx="612">
                  <c:v>298</c:v>
                </c:pt>
                <c:pt idx="613">
                  <c:v>285</c:v>
                </c:pt>
                <c:pt idx="614">
                  <c:v>285</c:v>
                </c:pt>
                <c:pt idx="615">
                  <c:v>297.05</c:v>
                </c:pt>
                <c:pt idx="616">
                  <c:v>297.03300000000002</c:v>
                </c:pt>
                <c:pt idx="617">
                  <c:v>275</c:v>
                </c:pt>
                <c:pt idx="618">
                  <c:v>288.73500000000001</c:v>
                </c:pt>
                <c:pt idx="619">
                  <c:v>292.06</c:v>
                </c:pt>
                <c:pt idx="620">
                  <c:v>290.40300000000002</c:v>
                </c:pt>
                <c:pt idx="621">
                  <c:v>292.06</c:v>
                </c:pt>
                <c:pt idx="622">
                  <c:v>277</c:v>
                </c:pt>
                <c:pt idx="623">
                  <c:v>272</c:v>
                </c:pt>
                <c:pt idx="624">
                  <c:v>273</c:v>
                </c:pt>
                <c:pt idx="625">
                  <c:v>272</c:v>
                </c:pt>
                <c:pt idx="626">
                  <c:v>270</c:v>
                </c:pt>
                <c:pt idx="627">
                  <c:v>285.05500000000001</c:v>
                </c:pt>
                <c:pt idx="628">
                  <c:v>267.67500000000001</c:v>
                </c:pt>
                <c:pt idx="629">
                  <c:v>268.83100000000002</c:v>
                </c:pt>
                <c:pt idx="630">
                  <c:v>262.64499999999998</c:v>
                </c:pt>
                <c:pt idx="631">
                  <c:v>270.09399999999999</c:v>
                </c:pt>
                <c:pt idx="632">
                  <c:v>260</c:v>
                </c:pt>
                <c:pt idx="633">
                  <c:v>263</c:v>
                </c:pt>
                <c:pt idx="634">
                  <c:v>259.75</c:v>
                </c:pt>
                <c:pt idx="635">
                  <c:v>239.98500000000001</c:v>
                </c:pt>
                <c:pt idx="636">
                  <c:v>235.99</c:v>
                </c:pt>
                <c:pt idx="637">
                  <c:v>243.3</c:v>
                </c:pt>
                <c:pt idx="638">
                  <c:v>240.54300000000001</c:v>
                </c:pt>
                <c:pt idx="639">
                  <c:v>245.01</c:v>
                </c:pt>
                <c:pt idx="640">
                  <c:v>245.01</c:v>
                </c:pt>
                <c:pt idx="641">
                  <c:v>240.01</c:v>
                </c:pt>
                <c:pt idx="642">
                  <c:v>241.02500000000001</c:v>
                </c:pt>
                <c:pt idx="643">
                  <c:v>241.54499999999999</c:v>
                </c:pt>
                <c:pt idx="644">
                  <c:v>245.03</c:v>
                </c:pt>
                <c:pt idx="645">
                  <c:v>245.01</c:v>
                </c:pt>
                <c:pt idx="646">
                  <c:v>243.13</c:v>
                </c:pt>
                <c:pt idx="647">
                  <c:v>242.51</c:v>
                </c:pt>
                <c:pt idx="648">
                  <c:v>243.43</c:v>
                </c:pt>
                <c:pt idx="649">
                  <c:v>#N/A</c:v>
                </c:pt>
                <c:pt idx="650">
                  <c:v>249.19</c:v>
                </c:pt>
                <c:pt idx="651">
                  <c:v>255.01</c:v>
                </c:pt>
                <c:pt idx="652">
                  <c:v>276.755</c:v>
                </c:pt>
                <c:pt idx="653">
                  <c:v>250.36500000000001</c:v>
                </c:pt>
                <c:pt idx="654">
                  <c:v>249.3</c:v>
                </c:pt>
                <c:pt idx="655">
                  <c:v>274.54399999999998</c:v>
                </c:pt>
                <c:pt idx="656">
                  <c:v>273.97300000000001</c:v>
                </c:pt>
                <c:pt idx="657">
                  <c:v>257.52</c:v>
                </c:pt>
                <c:pt idx="658">
                  <c:v>261.64499999999998</c:v>
                </c:pt>
                <c:pt idx="659">
                  <c:v>267.52</c:v>
                </c:pt>
                <c:pt idx="660">
                  <c:v>267.52</c:v>
                </c:pt>
                <c:pt idx="661">
                  <c:v>267.52</c:v>
                </c:pt>
                <c:pt idx="662">
                  <c:v>259.55</c:v>
                </c:pt>
                <c:pt idx="663">
                  <c:v>267.52</c:v>
                </c:pt>
                <c:pt idx="664">
                  <c:v>#N/A</c:v>
                </c:pt>
                <c:pt idx="665">
                  <c:v>265.20499999999998</c:v>
                </c:pt>
                <c:pt idx="666">
                  <c:v>267.52</c:v>
                </c:pt>
                <c:pt idx="667">
                  <c:v>267.52</c:v>
                </c:pt>
                <c:pt idx="668">
                  <c:v>262.74</c:v>
                </c:pt>
                <c:pt idx="669">
                  <c:v>255.01</c:v>
                </c:pt>
                <c:pt idx="670">
                  <c:v>259.875</c:v>
                </c:pt>
                <c:pt idx="671">
                  <c:v>260.02999999999997</c:v>
                </c:pt>
                <c:pt idx="672">
                  <c:v>265.01499999999999</c:v>
                </c:pt>
                <c:pt idx="673">
                  <c:v>260.04500000000002</c:v>
                </c:pt>
                <c:pt idx="674">
                  <c:v>262.52</c:v>
                </c:pt>
                <c:pt idx="675">
                  <c:v>262.10500000000002</c:v>
                </c:pt>
                <c:pt idx="676">
                  <c:v>264.47000000000003</c:v>
                </c:pt>
                <c:pt idx="677">
                  <c:v>#N/A</c:v>
                </c:pt>
                <c:pt idx="678">
                  <c:v>285.25200000000001</c:v>
                </c:pt>
                <c:pt idx="679">
                  <c:v>280.07600000000002</c:v>
                </c:pt>
                <c:pt idx="680">
                  <c:v>278.26400000000001</c:v>
                </c:pt>
                <c:pt idx="681">
                  <c:v>271.35000000000002</c:v>
                </c:pt>
                <c:pt idx="682">
                  <c:v>273</c:v>
                </c:pt>
                <c:pt idx="683">
                  <c:v>262.53500000000003</c:v>
                </c:pt>
                <c:pt idx="684">
                  <c:v>260.548</c:v>
                </c:pt>
                <c:pt idx="685">
                  <c:v>259.99700000000001</c:v>
                </c:pt>
                <c:pt idx="686">
                  <c:v>258.84500000000003</c:v>
                </c:pt>
                <c:pt idx="687">
                  <c:v>259.18200000000002</c:v>
                </c:pt>
                <c:pt idx="688">
                  <c:v>258.36</c:v>
                </c:pt>
                <c:pt idx="689">
                  <c:v>260.01</c:v>
                </c:pt>
                <c:pt idx="690">
                  <c:v>259.68799999999999</c:v>
                </c:pt>
                <c:pt idx="691">
                  <c:v>257.63900000000001</c:v>
                </c:pt>
                <c:pt idx="692">
                  <c:v>255.01</c:v>
                </c:pt>
                <c:pt idx="693">
                  <c:v>251.535</c:v>
                </c:pt>
                <c:pt idx="694">
                  <c:v>254.34</c:v>
                </c:pt>
                <c:pt idx="695">
                  <c:v>254.34</c:v>
                </c:pt>
                <c:pt idx="696">
                  <c:v>254.286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246.64500000000001</c:v>
                </c:pt>
                <c:pt idx="701">
                  <c:v>247.333</c:v>
                </c:pt>
                <c:pt idx="702">
                  <c:v>247.75</c:v>
                </c:pt>
                <c:pt idx="703">
                  <c:v>247.02600000000001</c:v>
                </c:pt>
                <c:pt idx="704">
                  <c:v>248.333</c:v>
                </c:pt>
                <c:pt idx="705">
                  <c:v>249.096</c:v>
                </c:pt>
                <c:pt idx="706">
                  <c:v>250.31</c:v>
                </c:pt>
                <c:pt idx="707">
                  <c:v>248.92400000000001</c:v>
                </c:pt>
                <c:pt idx="708">
                  <c:v>248.495</c:v>
                </c:pt>
                <c:pt idx="709">
                  <c:v>248.673</c:v>
                </c:pt>
                <c:pt idx="710">
                  <c:v>254.14500000000001</c:v>
                </c:pt>
                <c:pt idx="711">
                  <c:v>252.99299999999999</c:v>
                </c:pt>
                <c:pt idx="712">
                  <c:v>252.32300000000001</c:v>
                </c:pt>
                <c:pt idx="713">
                  <c:v>#N/A</c:v>
                </c:pt>
                <c:pt idx="714">
                  <c:v>254.80500000000001</c:v>
                </c:pt>
                <c:pt idx="715">
                  <c:v>256.10899999999998</c:v>
                </c:pt>
                <c:pt idx="716">
                  <c:v>259.04399999999998</c:v>
                </c:pt>
                <c:pt idx="717">
                  <c:v>260.101</c:v>
                </c:pt>
                <c:pt idx="718">
                  <c:v>260.00299999999999</c:v>
                </c:pt>
                <c:pt idx="719">
                  <c:v>260.00299999999999</c:v>
                </c:pt>
                <c:pt idx="720">
                  <c:v>261.815</c:v>
                </c:pt>
                <c:pt idx="721">
                  <c:v>258.68</c:v>
                </c:pt>
                <c:pt idx="722">
                  <c:v>259.33999999999997</c:v>
                </c:pt>
                <c:pt idx="723">
                  <c:v>254.98</c:v>
                </c:pt>
                <c:pt idx="724">
                  <c:v>254.62200000000001</c:v>
                </c:pt>
                <c:pt idx="725">
                  <c:v>257.29399999999998</c:v>
                </c:pt>
                <c:pt idx="726">
                  <c:v>255.40799999999999</c:v>
                </c:pt>
                <c:pt idx="727">
                  <c:v>258.52</c:v>
                </c:pt>
                <c:pt idx="728">
                  <c:v>265.96499999999997</c:v>
                </c:pt>
                <c:pt idx="729">
                  <c:v>282</c:v>
                </c:pt>
                <c:pt idx="730">
                  <c:v>265.66699999999997</c:v>
                </c:pt>
                <c:pt idx="731">
                  <c:v>267.31</c:v>
                </c:pt>
                <c:pt idx="732">
                  <c:v>266.98</c:v>
                </c:pt>
                <c:pt idx="733">
                  <c:v>264.33999999999997</c:v>
                </c:pt>
                <c:pt idx="734">
                  <c:v>264.32799999999997</c:v>
                </c:pt>
                <c:pt idx="735">
                  <c:v>267.98</c:v>
                </c:pt>
                <c:pt idx="736">
                  <c:v>266.99299999999999</c:v>
                </c:pt>
                <c:pt idx="737">
                  <c:v>266.99299999999999</c:v>
                </c:pt>
                <c:pt idx="738">
                  <c:v>265.685</c:v>
                </c:pt>
                <c:pt idx="739">
                  <c:v>263.99799999999999</c:v>
                </c:pt>
                <c:pt idx="740">
                  <c:v>264.38299999999998</c:v>
                </c:pt>
                <c:pt idx="741">
                  <c:v>267.64999999999998</c:v>
                </c:pt>
                <c:pt idx="742">
                  <c:v>267.32</c:v>
                </c:pt>
                <c:pt idx="743">
                  <c:v>266.34300000000002</c:v>
                </c:pt>
                <c:pt idx="744">
                  <c:v>268.64999999999998</c:v>
                </c:pt>
                <c:pt idx="745">
                  <c:v>266.34699999999998</c:v>
                </c:pt>
                <c:pt idx="746">
                  <c:v>264.32299999999998</c:v>
                </c:pt>
                <c:pt idx="747">
                  <c:v>264.01299999999998</c:v>
                </c:pt>
                <c:pt idx="748">
                  <c:v>266.32</c:v>
                </c:pt>
                <c:pt idx="749">
                  <c:v>261.55500000000001</c:v>
                </c:pt>
                <c:pt idx="750">
                  <c:v>262.50200000000001</c:v>
                </c:pt>
                <c:pt idx="751">
                  <c:v>260.33300000000003</c:v>
                </c:pt>
                <c:pt idx="752">
                  <c:v>259</c:v>
                </c:pt>
                <c:pt idx="753">
                  <c:v>259.32499999999999</c:v>
                </c:pt>
                <c:pt idx="754">
                  <c:v>252.75</c:v>
                </c:pt>
                <c:pt idx="755">
                  <c:v>250.75200000000001</c:v>
                </c:pt>
                <c:pt idx="756">
                  <c:v>252.34</c:v>
                </c:pt>
                <c:pt idx="757">
                  <c:v>251.667</c:v>
                </c:pt>
                <c:pt idx="758">
                  <c:v>252.05799999999999</c:v>
                </c:pt>
                <c:pt idx="759">
                  <c:v>251.667</c:v>
                </c:pt>
                <c:pt idx="760">
                  <c:v>248.32</c:v>
                </c:pt>
                <c:pt idx="761">
                  <c:v>250.333</c:v>
                </c:pt>
                <c:pt idx="762">
                  <c:v>253.667</c:v>
                </c:pt>
                <c:pt idx="763">
                  <c:v>252</c:v>
                </c:pt>
                <c:pt idx="764">
                  <c:v>253.67099999999999</c:v>
                </c:pt>
                <c:pt idx="765">
                  <c:v>253.93799999999999</c:v>
                </c:pt>
                <c:pt idx="766">
                  <c:v>252.845</c:v>
                </c:pt>
                <c:pt idx="767">
                  <c:v>261.00799999999998</c:v>
                </c:pt>
              </c:numCache>
            </c:numRef>
          </c:val>
        </c:ser>
        <c:marker val="1"/>
        <c:axId val="411388928"/>
        <c:axId val="411387008"/>
      </c:lineChart>
      <c:dateAx>
        <c:axId val="411375104"/>
        <c:scaling>
          <c:orientation val="minMax"/>
        </c:scaling>
        <c:axPos val="b"/>
        <c:numFmt formatCode="mm/yyyy" sourceLinked="0"/>
        <c:majorTickMark val="none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376640"/>
        <c:crosses val="autoZero"/>
        <c:auto val="1"/>
        <c:lblOffset val="100"/>
        <c:baseTimeUnit val="days"/>
        <c:majorUnit val="3"/>
        <c:majorTimeUnit val="months"/>
      </c:dateAx>
      <c:valAx>
        <c:axId val="411376640"/>
        <c:scaling>
          <c:orientation val="minMax"/>
          <c:max val="800"/>
          <c:min val="10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Basis points</a:t>
                </a:r>
              </a:p>
            </c:rich>
          </c:tx>
          <c:layout>
            <c:manualLayout>
              <c:xMode val="edge"/>
              <c:yMode val="edge"/>
              <c:x val="0.10451954514535224"/>
              <c:y val="5.3502604166666924E-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375104"/>
        <c:crosses val="autoZero"/>
        <c:crossBetween val="between"/>
        <c:majorUnit val="100"/>
      </c:valAx>
      <c:valAx>
        <c:axId val="411387008"/>
        <c:scaling>
          <c:orientation val="minMax"/>
          <c:max val="800"/>
          <c:min val="1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Basis points</a:t>
                </a:r>
              </a:p>
            </c:rich>
          </c:tx>
          <c:layout>
            <c:manualLayout>
              <c:xMode val="edge"/>
              <c:yMode val="edge"/>
              <c:x val="0.7788752575645832"/>
              <c:y val="3.7517361111111362E-3"/>
            </c:manualLayout>
          </c:layout>
        </c:title>
        <c:numFmt formatCode="General" sourceLinked="1"/>
        <c:tickLblPos val="nextTo"/>
        <c:crossAx val="411388928"/>
        <c:crosses val="max"/>
        <c:crossBetween val="between"/>
        <c:majorUnit val="100"/>
      </c:valAx>
      <c:dateAx>
        <c:axId val="411388928"/>
        <c:scaling>
          <c:orientation val="minMax"/>
        </c:scaling>
        <c:delete val="1"/>
        <c:axPos val="b"/>
        <c:numFmt formatCode="yyyy/mm/dd" sourceLinked="1"/>
        <c:tickLblPos val="none"/>
        <c:crossAx val="411387008"/>
        <c:crosses val="autoZero"/>
        <c:auto val="1"/>
        <c:lblOffset val="100"/>
        <c:baseTimeUnit val="days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b"/>
      <c:layout>
        <c:manualLayout>
          <c:xMode val="edge"/>
          <c:yMode val="edge"/>
          <c:x val="0"/>
          <c:y val="0.88866993922393644"/>
          <c:w val="1"/>
          <c:h val="0.11133006077606358"/>
        </c:manualLayout>
      </c:layout>
    </c:legend>
    <c:plotVisOnly val="1"/>
    <c:dispBlanksAs val="gap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609430095711109"/>
          <c:y val="7.2275745294629448E-2"/>
          <c:w val="0.73508952879944733"/>
          <c:h val="0.67893408134642363"/>
        </c:manualLayout>
      </c:layout>
      <c:barChart>
        <c:barDir val="col"/>
        <c:grouping val="clustered"/>
        <c:ser>
          <c:idx val="0"/>
          <c:order val="0"/>
          <c:tx>
            <c:strRef>
              <c:f>'c4-10'!$A$16</c:f>
              <c:strCache>
                <c:ptCount val="1"/>
                <c:pt idx="0">
                  <c:v>Capital position</c:v>
                </c:pt>
              </c:strCache>
            </c:strRef>
          </c:tx>
          <c:spPr>
            <a:solidFill>
              <a:srgbClr val="BC8B00"/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'c4-10'!$D$16:$AA$16</c:f>
              <c:numCache>
                <c:formatCode>0.00</c:formatCode>
                <c:ptCount val="24"/>
                <c:pt idx="0">
                  <c:v>18.7162407354704</c:v>
                </c:pt>
                <c:pt idx="1">
                  <c:v>-10.040425417786208</c:v>
                </c:pt>
                <c:pt idx="2">
                  <c:v>-9.9298177406050279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23.850993878650758</c:v>
                </c:pt>
                <c:pt idx="8">
                  <c:v>18.917912946691757</c:v>
                </c:pt>
                <c:pt idx="9">
                  <c:v>0</c:v>
                </c:pt>
                <c:pt idx="10">
                  <c:v>27.365084596499223</c:v>
                </c:pt>
                <c:pt idx="11">
                  <c:v>30.492481167949393</c:v>
                </c:pt>
                <c:pt idx="12">
                  <c:v>22.817141910438544</c:v>
                </c:pt>
                <c:pt idx="13">
                  <c:v>14.275574048920269</c:v>
                </c:pt>
                <c:pt idx="14">
                  <c:v>10.922418226737673</c:v>
                </c:pt>
                <c:pt idx="15">
                  <c:v>-11.361811729509601</c:v>
                </c:pt>
                <c:pt idx="16">
                  <c:v>18.477051335549902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-5.3371791991958668</c:v>
                </c:pt>
                <c:pt idx="21">
                  <c:v>0</c:v>
                </c:pt>
                <c:pt idx="22">
                  <c:v>-12.8676708598577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'c4-10'!$A$17</c:f>
              <c:strCache>
                <c:ptCount val="1"/>
                <c:pt idx="0">
                  <c:v>Liquidity position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'c4-10'!$D$17:$AA$17</c:f>
              <c:numCache>
                <c:formatCode>0.00</c:formatCode>
                <c:ptCount val="24"/>
                <c:pt idx="0">
                  <c:v>79.845669410916742</c:v>
                </c:pt>
                <c:pt idx="1">
                  <c:v>22.916790608689436</c:v>
                </c:pt>
                <c:pt idx="2">
                  <c:v>10.263505938939426</c:v>
                </c:pt>
                <c:pt idx="3">
                  <c:v>-22.517706908799418</c:v>
                </c:pt>
                <c:pt idx="4">
                  <c:v>-12.990549636437738</c:v>
                </c:pt>
                <c:pt idx="5">
                  <c:v>-11.408196240419038</c:v>
                </c:pt>
                <c:pt idx="6">
                  <c:v>5.4017579405227503</c:v>
                </c:pt>
                <c:pt idx="7">
                  <c:v>-22.297226203186067</c:v>
                </c:pt>
                <c:pt idx="8">
                  <c:v>8.1849729520683283</c:v>
                </c:pt>
                <c:pt idx="9">
                  <c:v>-10.361075269390012</c:v>
                </c:pt>
                <c:pt idx="10">
                  <c:v>15.85476963500027</c:v>
                </c:pt>
                <c:pt idx="11">
                  <c:v>42.659230448633565</c:v>
                </c:pt>
                <c:pt idx="12">
                  <c:v>22.946310569577118</c:v>
                </c:pt>
                <c:pt idx="13">
                  <c:v>-16.437564290248236</c:v>
                </c:pt>
                <c:pt idx="14">
                  <c:v>0</c:v>
                </c:pt>
                <c:pt idx="15">
                  <c:v>-30.185186355845751</c:v>
                </c:pt>
                <c:pt idx="16">
                  <c:v>-33.78810755592648</c:v>
                </c:pt>
                <c:pt idx="17">
                  <c:v>-54.688538435239408</c:v>
                </c:pt>
                <c:pt idx="18">
                  <c:v>-64.944757360346827</c:v>
                </c:pt>
                <c:pt idx="19">
                  <c:v>-28.238974348353878</c:v>
                </c:pt>
                <c:pt idx="20">
                  <c:v>-5.3371791991958668</c:v>
                </c:pt>
                <c:pt idx="21">
                  <c:v>-17.215152747453132</c:v>
                </c:pt>
                <c:pt idx="22">
                  <c:v>-28.559577445959601</c:v>
                </c:pt>
                <c:pt idx="23">
                  <c:v>-15.691906586101901</c:v>
                </c:pt>
              </c:numCache>
            </c:numRef>
          </c:val>
        </c:ser>
        <c:ser>
          <c:idx val="2"/>
          <c:order val="2"/>
          <c:tx>
            <c:strRef>
              <c:f>'c4-10'!$A$18</c:f>
              <c:strCache>
                <c:ptCount val="1"/>
                <c:pt idx="0">
                  <c:v>Economic outlook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'c4-10'!$D$18:$AA$18</c:f>
              <c:numCache>
                <c:formatCode>0.00</c:formatCode>
                <c:ptCount val="24"/>
                <c:pt idx="0">
                  <c:v>100</c:v>
                </c:pt>
                <c:pt idx="1">
                  <c:v>51.935624919742466</c:v>
                </c:pt>
                <c:pt idx="2">
                  <c:v>62.01655177130646</c:v>
                </c:pt>
                <c:pt idx="3">
                  <c:v>32.108397696993244</c:v>
                </c:pt>
                <c:pt idx="4">
                  <c:v>11.290413419977172</c:v>
                </c:pt>
                <c:pt idx="5">
                  <c:v>-11.408196240419038</c:v>
                </c:pt>
                <c:pt idx="6">
                  <c:v>-10.409089273789979</c:v>
                </c:pt>
                <c:pt idx="7">
                  <c:v>0</c:v>
                </c:pt>
                <c:pt idx="8">
                  <c:v>11.365451278350806</c:v>
                </c:pt>
                <c:pt idx="9">
                  <c:v>14.263411092639572</c:v>
                </c:pt>
                <c:pt idx="10">
                  <c:v>11.510314961498954</c:v>
                </c:pt>
                <c:pt idx="11">
                  <c:v>65.843617044933652</c:v>
                </c:pt>
                <c:pt idx="12">
                  <c:v>18.556195238400001</c:v>
                </c:pt>
                <c:pt idx="13">
                  <c:v>49.535872048065549</c:v>
                </c:pt>
                <c:pt idx="14">
                  <c:v>60.518664983878736</c:v>
                </c:pt>
                <c:pt idx="15">
                  <c:v>60.262906071786141</c:v>
                </c:pt>
                <c:pt idx="16">
                  <c:v>36.275334616609904</c:v>
                </c:pt>
                <c:pt idx="17">
                  <c:v>18.872293833528815</c:v>
                </c:pt>
                <c:pt idx="18">
                  <c:v>1.0411134726690419</c:v>
                </c:pt>
                <c:pt idx="19">
                  <c:v>0.58483666232289067</c:v>
                </c:pt>
                <c:pt idx="20">
                  <c:v>-28.940914960011504</c:v>
                </c:pt>
                <c:pt idx="21">
                  <c:v>-62.294753930638727</c:v>
                </c:pt>
                <c:pt idx="22">
                  <c:v>-13.0907892703535</c:v>
                </c:pt>
                <c:pt idx="23">
                  <c:v>-15.915024996597699</c:v>
                </c:pt>
              </c:numCache>
            </c:numRef>
          </c:val>
        </c:ser>
        <c:ser>
          <c:idx val="3"/>
          <c:order val="3"/>
          <c:tx>
            <c:strRef>
              <c:f>'c4-10'!$A$19</c:f>
              <c:strCache>
                <c:ptCount val="1"/>
                <c:pt idx="0">
                  <c:v>Risk tolerance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'c4-10'!$D$19:$AA$19</c:f>
              <c:numCache>
                <c:formatCode>0.00</c:formatCode>
                <c:ptCount val="24"/>
                <c:pt idx="0">
                  <c:v>100</c:v>
                </c:pt>
                <c:pt idx="1">
                  <c:v>87.955192317382597</c:v>
                </c:pt>
                <c:pt idx="2">
                  <c:v>73.456573803592278</c:v>
                </c:pt>
                <c:pt idx="3">
                  <c:v>42.040764245933829</c:v>
                </c:pt>
                <c:pt idx="4">
                  <c:v>21.171325997551726</c:v>
                </c:pt>
                <c:pt idx="5">
                  <c:v>0</c:v>
                </c:pt>
                <c:pt idx="6">
                  <c:v>11.831499549414765</c:v>
                </c:pt>
                <c:pt idx="7">
                  <c:v>12.047040295082427</c:v>
                </c:pt>
                <c:pt idx="8">
                  <c:v>18.917912946691757</c:v>
                </c:pt>
                <c:pt idx="9">
                  <c:v>23.586213745692174</c:v>
                </c:pt>
                <c:pt idx="10">
                  <c:v>0</c:v>
                </c:pt>
                <c:pt idx="11">
                  <c:v>30.4924811679494</c:v>
                </c:pt>
                <c:pt idx="12">
                  <c:v>41.373337148838594</c:v>
                </c:pt>
                <c:pt idx="13">
                  <c:v>10.9226241893649</c:v>
                </c:pt>
                <c:pt idx="14">
                  <c:v>22.083292504059525</c:v>
                </c:pt>
                <c:pt idx="15">
                  <c:v>31.047862954747853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-11.144952829136651</c:v>
                </c:pt>
                <c:pt idx="20">
                  <c:v>-6.1674919158439758</c:v>
                </c:pt>
                <c:pt idx="21">
                  <c:v>0</c:v>
                </c:pt>
                <c:pt idx="22">
                  <c:v>0</c:v>
                </c:pt>
                <c:pt idx="23">
                  <c:v>-13.032744811424701</c:v>
                </c:pt>
              </c:numCache>
            </c:numRef>
          </c:val>
        </c:ser>
        <c:ser>
          <c:idx val="5"/>
          <c:order val="5"/>
          <c:tx>
            <c:strRef>
              <c:f>'c4-10'!$A$20</c:f>
              <c:strCache>
                <c:ptCount val="1"/>
                <c:pt idx="0">
                  <c:v>Industry-specific outlook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cat>
            <c:numRef>
              <c:f>'c4-10'!$D$14:$AA$14</c:f>
              <c:numCache>
                <c:formatCode>yyyy/mm/dd</c:formatCode>
                <c:ptCount val="24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  <c:pt idx="21">
                  <c:v>41730</c:v>
                </c:pt>
                <c:pt idx="22">
                  <c:v>41821</c:v>
                </c:pt>
                <c:pt idx="23">
                  <c:v>41913</c:v>
                </c:pt>
              </c:numCache>
            </c:numRef>
          </c:cat>
          <c:val>
            <c:numRef>
              <c:f>'c4-10'!$D$20:$AA$20</c:f>
              <c:numCache>
                <c:formatCode>0.00</c:formatCode>
                <c:ptCount val="24"/>
                <c:pt idx="0">
                  <c:v>100</c:v>
                </c:pt>
                <c:pt idx="1">
                  <c:v>87.431872524207293</c:v>
                </c:pt>
                <c:pt idx="2">
                  <c:v>62.01655177130646</c:v>
                </c:pt>
                <c:pt idx="3">
                  <c:v>30.559473245054917</c:v>
                </c:pt>
                <c:pt idx="4">
                  <c:v>21.171325997551726</c:v>
                </c:pt>
                <c:pt idx="5">
                  <c:v>0</c:v>
                </c:pt>
                <c:pt idx="6">
                  <c:v>0</c:v>
                </c:pt>
                <c:pt idx="7">
                  <c:v>12.047040295082427</c:v>
                </c:pt>
                <c:pt idx="8">
                  <c:v>37.877593370780687</c:v>
                </c:pt>
                <c:pt idx="9">
                  <c:v>-12.260056535849353</c:v>
                </c:pt>
                <c:pt idx="10">
                  <c:v>18.628584128960711</c:v>
                </c:pt>
                <c:pt idx="11">
                  <c:v>65.843617044933694</c:v>
                </c:pt>
                <c:pt idx="12">
                  <c:v>18.556195238400047</c:v>
                </c:pt>
                <c:pt idx="13">
                  <c:v>50.200572999382274</c:v>
                </c:pt>
                <c:pt idx="14">
                  <c:v>41.984072950309908</c:v>
                </c:pt>
                <c:pt idx="15">
                  <c:v>31.047862954747853</c:v>
                </c:pt>
                <c:pt idx="16">
                  <c:v>43.516518072811735</c:v>
                </c:pt>
                <c:pt idx="17">
                  <c:v>41.120790932326592</c:v>
                </c:pt>
                <c:pt idx="18">
                  <c:v>7.4772875365463412</c:v>
                </c:pt>
                <c:pt idx="19">
                  <c:v>29.503435459872108</c:v>
                </c:pt>
                <c:pt idx="20">
                  <c:v>12.389989221125301</c:v>
                </c:pt>
                <c:pt idx="21">
                  <c:v>0</c:v>
                </c:pt>
                <c:pt idx="22">
                  <c:v>16.068273592236501</c:v>
                </c:pt>
                <c:pt idx="23">
                  <c:v>16.068273592236501</c:v>
                </c:pt>
              </c:numCache>
            </c:numRef>
          </c:val>
        </c:ser>
        <c:gapWidth val="0"/>
        <c:axId val="414376704"/>
        <c:axId val="414378240"/>
      </c:barChart>
      <c:lineChart>
        <c:grouping val="standard"/>
        <c:ser>
          <c:idx val="4"/>
          <c:order val="4"/>
          <c:tx>
            <c:strRef>
              <c:f>'c4-10'!$A$15</c:f>
              <c:strCache>
                <c:ptCount val="1"/>
                <c:pt idx="0">
                  <c:v>Changes in credit conditions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14"/>
            <c:spPr>
              <a:ln w="28575">
                <a:solidFill>
                  <a:schemeClr val="tx1"/>
                </a:solidFill>
                <a:prstDash val="solid"/>
              </a:ln>
            </c:spPr>
          </c:dPt>
          <c:dPt>
            <c:idx val="17"/>
            <c:spPr>
              <a:ln w="28575">
                <a:solidFill>
                  <a:schemeClr val="tx1"/>
                </a:solidFill>
                <a:prstDash val="solid"/>
              </a:ln>
            </c:spPr>
          </c:dPt>
          <c:dPt>
            <c:idx val="19"/>
            <c:spPr>
              <a:ln w="28575">
                <a:solidFill>
                  <a:schemeClr val="tx1"/>
                </a:solidFill>
                <a:prstDash val="solid"/>
              </a:ln>
            </c:spPr>
          </c:dPt>
          <c:dPt>
            <c:idx val="21"/>
            <c:spPr>
              <a:ln w="28575">
                <a:solidFill>
                  <a:sysClr val="windowText" lastClr="000000"/>
                </a:solidFill>
                <a:prstDash val="solid"/>
              </a:ln>
            </c:spPr>
          </c:dPt>
          <c:cat>
            <c:numRef>
              <c:f>'c4-10'!$D$14:$X$14</c:f>
              <c:numCache>
                <c:formatCode>yyyy/mm/dd</c:formatCode>
                <c:ptCount val="21"/>
                <c:pt idx="0">
                  <c:v>39814</c:v>
                </c:pt>
                <c:pt idx="1">
                  <c:v>39904</c:v>
                </c:pt>
                <c:pt idx="2">
                  <c:v>39995</c:v>
                </c:pt>
                <c:pt idx="3">
                  <c:v>40087</c:v>
                </c:pt>
                <c:pt idx="4">
                  <c:v>40179</c:v>
                </c:pt>
                <c:pt idx="5">
                  <c:v>40269</c:v>
                </c:pt>
                <c:pt idx="6">
                  <c:v>40360</c:v>
                </c:pt>
                <c:pt idx="7">
                  <c:v>40452</c:v>
                </c:pt>
                <c:pt idx="8">
                  <c:v>40544</c:v>
                </c:pt>
                <c:pt idx="9">
                  <c:v>40634</c:v>
                </c:pt>
                <c:pt idx="10">
                  <c:v>40725</c:v>
                </c:pt>
                <c:pt idx="11">
                  <c:v>40817</c:v>
                </c:pt>
                <c:pt idx="12">
                  <c:v>40909</c:v>
                </c:pt>
                <c:pt idx="13">
                  <c:v>41000</c:v>
                </c:pt>
                <c:pt idx="14">
                  <c:v>41091</c:v>
                </c:pt>
                <c:pt idx="15">
                  <c:v>41183</c:v>
                </c:pt>
                <c:pt idx="16">
                  <c:v>41275</c:v>
                </c:pt>
                <c:pt idx="17">
                  <c:v>41365</c:v>
                </c:pt>
                <c:pt idx="18">
                  <c:v>41456</c:v>
                </c:pt>
                <c:pt idx="19">
                  <c:v>41548</c:v>
                </c:pt>
                <c:pt idx="20">
                  <c:v>41640</c:v>
                </c:pt>
              </c:numCache>
            </c:numRef>
          </c:cat>
          <c:val>
            <c:numRef>
              <c:f>'c4-10'!$D$15:$AA$15</c:f>
              <c:numCache>
                <c:formatCode>0.00</c:formatCode>
                <c:ptCount val="24"/>
                <c:pt idx="0">
                  <c:v>100</c:v>
                </c:pt>
                <c:pt idx="1">
                  <c:v>29.850391819338856</c:v>
                </c:pt>
                <c:pt idx="2">
                  <c:v>50.592897907945478</c:v>
                </c:pt>
                <c:pt idx="3">
                  <c:v>30.966561819271366</c:v>
                </c:pt>
                <c:pt idx="4">
                  <c:v>11.290413419977172</c:v>
                </c:pt>
                <c:pt idx="5">
                  <c:v>0</c:v>
                </c:pt>
                <c:pt idx="6">
                  <c:v>0</c:v>
                </c:pt>
                <c:pt idx="7">
                  <c:v>23.850993878650758</c:v>
                </c:pt>
                <c:pt idx="8">
                  <c:v>18.920000000000002</c:v>
                </c:pt>
                <c:pt idx="9">
                  <c:v>-7.1169798943482032</c:v>
                </c:pt>
                <c:pt idx="10">
                  <c:v>19.300910986527203</c:v>
                </c:pt>
                <c:pt idx="11">
                  <c:v>30.49</c:v>
                </c:pt>
                <c:pt idx="12">
                  <c:v>11.3</c:v>
                </c:pt>
                <c:pt idx="13">
                  <c:v>30.42700622816163</c:v>
                </c:pt>
                <c:pt idx="14">
                  <c:v>22.083292504059525</c:v>
                </c:pt>
                <c:pt idx="15">
                  <c:v>0</c:v>
                </c:pt>
                <c:pt idx="16">
                  <c:v>0</c:v>
                </c:pt>
                <c:pt idx="17">
                  <c:v>-17.555648748720344</c:v>
                </c:pt>
                <c:pt idx="18">
                  <c:v>-10.993279605047441</c:v>
                </c:pt>
                <c:pt idx="19">
                  <c:v>-11.144952829136651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7.5818369748414502</c:v>
                </c:pt>
              </c:numCache>
            </c:numRef>
          </c:val>
        </c:ser>
        <c:marker val="1"/>
        <c:axId val="414450048"/>
        <c:axId val="414451584"/>
      </c:lineChart>
      <c:catAx>
        <c:axId val="414376704"/>
        <c:scaling>
          <c:orientation val="minMax"/>
        </c:scaling>
        <c:axPos val="b"/>
        <c:numFmt formatCode="yyyy" sourceLinked="0"/>
        <c:majorTickMark val="none"/>
        <c:tickLblPos val="low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378240"/>
        <c:crosses val="autoZero"/>
        <c:lblAlgn val="ctr"/>
        <c:lblOffset val="100"/>
        <c:tickLblSkip val="4"/>
      </c:catAx>
      <c:valAx>
        <c:axId val="414378240"/>
        <c:scaling>
          <c:orientation val="minMax"/>
          <c:max val="100"/>
          <c:min val="-8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16260124424644321"/>
              <c:y val="1.4743923611111221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376704"/>
        <c:crosses val="autoZero"/>
        <c:crossBetween val="between"/>
        <c:majorUnit val="20"/>
      </c:valAx>
      <c:dateAx>
        <c:axId val="414450048"/>
        <c:scaling>
          <c:orientation val="minMax"/>
        </c:scaling>
        <c:delete val="1"/>
        <c:axPos val="b"/>
        <c:numFmt formatCode="yyyy/mm/dd" sourceLinked="1"/>
        <c:tickLblPos val="none"/>
        <c:crossAx val="414451584"/>
        <c:crosses val="autoZero"/>
        <c:auto val="1"/>
        <c:lblOffset val="100"/>
        <c:baseTimeUnit val="months"/>
      </c:dateAx>
      <c:valAx>
        <c:axId val="414451584"/>
        <c:scaling>
          <c:orientation val="minMax"/>
          <c:max val="100"/>
          <c:min val="-80"/>
        </c:scaling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8281734295221039"/>
              <c:y val="1.5201807698301561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4450048"/>
        <c:crosses val="max"/>
        <c:crossBetween val="between"/>
        <c:majorUnit val="20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5.26828468806677E-3"/>
          <c:y val="0.85891616019947015"/>
          <c:w val="0.99473177083333331"/>
          <c:h val="0.14108383980052991"/>
        </c:manualLayout>
      </c:layout>
      <c:spPr>
        <a:ln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7.7867836257311196E-2"/>
          <c:y val="7.1177517361111109E-2"/>
          <c:w val="0.86491111111111163"/>
          <c:h val="0.65030902777778143"/>
        </c:manualLayout>
      </c:layout>
      <c:lineChart>
        <c:grouping val="standard"/>
        <c:ser>
          <c:idx val="0"/>
          <c:order val="1"/>
          <c:tx>
            <c:strRef>
              <c:f>'c4-11'!$B$12</c:f>
              <c:strCache>
                <c:ptCount val="1"/>
                <c:pt idx="0">
                  <c:v>Lakáshitel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'c4-11'!$A$13:$A$301</c:f>
              <c:numCache>
                <c:formatCode>[$-409]mmm\-yy;@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'c4-11'!$B$13:$B$301</c:f>
              <c:numCache>
                <c:formatCode>0.00</c:formatCode>
                <c:ptCount val="289"/>
                <c:pt idx="0">
                  <c:v>14.832447941219502</c:v>
                </c:pt>
                <c:pt idx="1">
                  <c:v>14.980631270647311</c:v>
                </c:pt>
                <c:pt idx="2">
                  <c:v>14.735010007193997</c:v>
                </c:pt>
                <c:pt idx="3">
                  <c:v>14.003553188682435</c:v>
                </c:pt>
                <c:pt idx="4">
                  <c:v>13.443360660649583</c:v>
                </c:pt>
                <c:pt idx="5">
                  <c:v>13.090537722279002</c:v>
                </c:pt>
                <c:pt idx="6">
                  <c:v>12.877334902767725</c:v>
                </c:pt>
                <c:pt idx="7">
                  <c:v>12.639461572076916</c:v>
                </c:pt>
                <c:pt idx="8">
                  <c:v>12.434266700929546</c:v>
                </c:pt>
                <c:pt idx="9">
                  <c:v>12.331324416949494</c:v>
                </c:pt>
                <c:pt idx="10">
                  <c:v>11.910296600405882</c:v>
                </c:pt>
                <c:pt idx="11">
                  <c:v>11.651652091745028</c:v>
                </c:pt>
                <c:pt idx="12">
                  <c:v>11.464036222406151</c:v>
                </c:pt>
                <c:pt idx="13">
                  <c:v>11.84335142808218</c:v>
                </c:pt>
                <c:pt idx="14">
                  <c:v>12.210008201146323</c:v>
                </c:pt>
                <c:pt idx="15">
                  <c:v>12.303724892222988</c:v>
                </c:pt>
                <c:pt idx="16">
                  <c:v>12.281551721566929</c:v>
                </c:pt>
                <c:pt idx="17">
                  <c:v>12.160461465770686</c:v>
                </c:pt>
                <c:pt idx="18">
                  <c:v>12.216469848614395</c:v>
                </c:pt>
                <c:pt idx="19">
                  <c:v>12.207467869586283</c:v>
                </c:pt>
                <c:pt idx="20">
                  <c:v>12.263986581589565</c:v>
                </c:pt>
                <c:pt idx="21">
                  <c:v>12.283345951435692</c:v>
                </c:pt>
                <c:pt idx="22">
                  <c:v>12.354443481738203</c:v>
                </c:pt>
                <c:pt idx="23">
                  <c:v>12.39286662286465</c:v>
                </c:pt>
                <c:pt idx="24">
                  <c:v>12.34609783884488</c:v>
                </c:pt>
                <c:pt idx="25">
                  <c:v>12.268505103259033</c:v>
                </c:pt>
                <c:pt idx="26">
                  <c:v>12.19208350146762</c:v>
                </c:pt>
                <c:pt idx="27">
                  <c:v>12.177258231730088</c:v>
                </c:pt>
                <c:pt idx="28">
                  <c:v>12.352157995655419</c:v>
                </c:pt>
                <c:pt idx="29">
                  <c:v>12.494294204570901</c:v>
                </c:pt>
                <c:pt idx="30">
                  <c:v>12.676140818703912</c:v>
                </c:pt>
                <c:pt idx="31">
                  <c:v>12.864634363135345</c:v>
                </c:pt>
                <c:pt idx="32">
                  <c:v>13.033555032378164</c:v>
                </c:pt>
                <c:pt idx="33">
                  <c:v>13.171301490926778</c:v>
                </c:pt>
                <c:pt idx="34">
                  <c:v>12.950119444831792</c:v>
                </c:pt>
                <c:pt idx="35">
                  <c:v>12.737911715162273</c:v>
                </c:pt>
                <c:pt idx="36">
                  <c:v>12.431060696315795</c:v>
                </c:pt>
                <c:pt idx="37">
                  <c:v>12.3356334450642</c:v>
                </c:pt>
                <c:pt idx="38">
                  <c:v>12.269761255770144</c:v>
                </c:pt>
                <c:pt idx="39">
                  <c:v>12.372096842485538</c:v>
                </c:pt>
                <c:pt idx="40">
                  <c:v>12.533148042554576</c:v>
                </c:pt>
                <c:pt idx="41">
                  <c:v>12.845038825214381</c:v>
                </c:pt>
                <c:pt idx="42">
                  <c:v>13.268753234099032</c:v>
                </c:pt>
                <c:pt idx="43">
                  <c:v>13.371238316989228</c:v>
                </c:pt>
                <c:pt idx="44">
                  <c:v>13.430470709637229</c:v>
                </c:pt>
                <c:pt idx="45">
                  <c:v>13.724827846414939</c:v>
                </c:pt>
                <c:pt idx="46">
                  <c:v>14.001513046164606</c:v>
                </c:pt>
                <c:pt idx="47">
                  <c:v>14.189908926422957</c:v>
                </c:pt>
                <c:pt idx="48">
                  <c:v>14.217596579352573</c:v>
                </c:pt>
                <c:pt idx="49">
                  <c:v>14.762378618705453</c:v>
                </c:pt>
                <c:pt idx="50">
                  <c:v>15.187031909497444</c:v>
                </c:pt>
                <c:pt idx="51">
                  <c:v>15.511485753545116</c:v>
                </c:pt>
                <c:pt idx="52">
                  <c:v>15.483488706549595</c:v>
                </c:pt>
                <c:pt idx="53">
                  <c:v>15.388614677003991</c:v>
                </c:pt>
                <c:pt idx="54">
                  <c:v>15.233968277514828</c:v>
                </c:pt>
                <c:pt idx="55">
                  <c:v>15.1457717613463</c:v>
                </c:pt>
                <c:pt idx="56">
                  <c:v>14.958103740481688</c:v>
                </c:pt>
                <c:pt idx="57">
                  <c:v>14.708306551624306</c:v>
                </c:pt>
                <c:pt idx="58">
                  <c:v>13.880804435089226</c:v>
                </c:pt>
                <c:pt idx="59">
                  <c:v>13.059930066961748</c:v>
                </c:pt>
                <c:pt idx="60">
                  <c:v>12.182045940597165</c:v>
                </c:pt>
                <c:pt idx="61">
                  <c:v>11.912006516249638</c:v>
                </c:pt>
                <c:pt idx="62">
                  <c:v>11.537877115696384</c:v>
                </c:pt>
                <c:pt idx="63">
                  <c:v>11.230362471655909</c:v>
                </c:pt>
                <c:pt idx="64">
                  <c:v>10.777023659390624</c:v>
                </c:pt>
                <c:pt idx="65">
                  <c:v>10.561487864714991</c:v>
                </c:pt>
                <c:pt idx="66">
                  <c:v>10.263210954318282</c:v>
                </c:pt>
                <c:pt idx="67">
                  <c:v>10.105515388503568</c:v>
                </c:pt>
                <c:pt idx="68">
                  <c:v>9.840677532770707</c:v>
                </c:pt>
                <c:pt idx="69">
                  <c:v>9.759636585945815</c:v>
                </c:pt>
                <c:pt idx="70">
                  <c:v>9.679315407256821</c:v>
                </c:pt>
                <c:pt idx="71">
                  <c:v>9.6766515395974064</c:v>
                </c:pt>
                <c:pt idx="72">
                  <c:v>9.753344338482842</c:v>
                </c:pt>
                <c:pt idx="73">
                  <c:v>9.9423002444486581</c:v>
                </c:pt>
                <c:pt idx="74">
                  <c:v>10.217931700572223</c:v>
                </c:pt>
                <c:pt idx="75">
                  <c:v>10.363995597497153</c:v>
                </c:pt>
                <c:pt idx="76">
                  <c:v>10.476455926526745</c:v>
                </c:pt>
                <c:pt idx="77">
                  <c:v>10.514983777558994</c:v>
                </c:pt>
                <c:pt idx="78">
                  <c:v>10.513075021661397</c:v>
                </c:pt>
                <c:pt idx="79">
                  <c:v>10.453776223993954</c:v>
                </c:pt>
                <c:pt idx="80">
                  <c:v>10.408815417172297</c:v>
                </c:pt>
                <c:pt idx="81">
                  <c:v>10.346002635241325</c:v>
                </c:pt>
                <c:pt idx="82">
                  <c:v>10.676306442681717</c:v>
                </c:pt>
                <c:pt idx="83">
                  <c:v>11.220517844791992</c:v>
                </c:pt>
                <c:pt idx="84">
                  <c:v>11.883104624648052</c:v>
                </c:pt>
                <c:pt idx="85">
                  <c:v>12.104764337732885</c:v>
                </c:pt>
                <c:pt idx="86">
                  <c:v>12.282340895087112</c:v>
                </c:pt>
                <c:pt idx="87">
                  <c:v>12.262370863172514</c:v>
                </c:pt>
                <c:pt idx="88">
                  <c:v>12.226915651201052</c:v>
                </c:pt>
                <c:pt idx="89">
                  <c:v>12.239918698064887</c:v>
                </c:pt>
                <c:pt idx="90">
                  <c:v>12.130464648008559</c:v>
                </c:pt>
                <c:pt idx="91">
                  <c:v>12.031883240994137</c:v>
                </c:pt>
                <c:pt idx="92">
                  <c:v>11.966999334494453</c:v>
                </c:pt>
                <c:pt idx="93">
                  <c:v>11.781390268738457</c:v>
                </c:pt>
                <c:pt idx="94">
                  <c:v>11.508051525739942</c:v>
                </c:pt>
                <c:pt idx="95">
                  <c:v>11.235371124465358</c:v>
                </c:pt>
                <c:pt idx="96">
                  <c:v>10.941176461165208</c:v>
                </c:pt>
                <c:pt idx="97">
                  <c:v>10.69886765475986</c:v>
                </c:pt>
                <c:pt idx="98">
                  <c:v>10.503743121036354</c:v>
                </c:pt>
                <c:pt idx="99">
                  <c:v>10.344731616169055</c:v>
                </c:pt>
                <c:pt idx="100">
                  <c:v>10.163760505959944</c:v>
                </c:pt>
                <c:pt idx="101">
                  <c:v>9.9016024714307491</c:v>
                </c:pt>
                <c:pt idx="102">
                  <c:v>9.7110937826646726</c:v>
                </c:pt>
                <c:pt idx="103">
                  <c:v>9.4799148733297365</c:v>
                </c:pt>
                <c:pt idx="104">
                  <c:v>9.3013504605871944</c:v>
                </c:pt>
                <c:pt idx="105">
                  <c:v>9.1054523397083607</c:v>
                </c:pt>
                <c:pt idx="106">
                  <c:v>8.9797165669563856</c:v>
                </c:pt>
                <c:pt idx="107">
                  <c:v>8.8185853011271398</c:v>
                </c:pt>
                <c:pt idx="108">
                  <c:v>8.5464622068336933</c:v>
                </c:pt>
                <c:pt idx="109">
                  <c:v>8.2533863532783922</c:v>
                </c:pt>
                <c:pt idx="110">
                  <c:v>7.9322108255536152</c:v>
                </c:pt>
                <c:pt idx="111">
                  <c:v>7.7849125420496037</c:v>
                </c:pt>
                <c:pt idx="112">
                  <c:v>7.6837366290947342</c:v>
                </c:pt>
                <c:pt idx="113">
                  <c:v>7.5801239329268535</c:v>
                </c:pt>
                <c:pt idx="114">
                  <c:v>7.3772010996800841</c:v>
                </c:pt>
                <c:pt idx="115">
                  <c:v>7.1207920654303916</c:v>
                </c:pt>
                <c:pt idx="116">
                  <c:v>6.8873761493722325</c:v>
                </c:pt>
                <c:pt idx="117">
                  <c:v>6.7330411998019883</c:v>
                </c:pt>
              </c:numCache>
            </c:numRef>
          </c:val>
        </c:ser>
        <c:ser>
          <c:idx val="1"/>
          <c:order val="2"/>
          <c:tx>
            <c:strRef>
              <c:f>'c4-11'!$D$12</c:f>
              <c:strCache>
                <c:ptCount val="1"/>
                <c:pt idx="0">
                  <c:v>Fogyasztási hitel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'c4-11'!$A$13:$A$301</c:f>
              <c:numCache>
                <c:formatCode>[$-409]mmm\-yy;@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'c4-11'!$D$13:$D$301</c:f>
              <c:numCache>
                <c:formatCode>0.00</c:formatCode>
                <c:ptCount val="289"/>
                <c:pt idx="0">
                  <c:v>30.265323622862446</c:v>
                </c:pt>
                <c:pt idx="1">
                  <c:v>30.96312977318286</c:v>
                </c:pt>
                <c:pt idx="2">
                  <c:v>31.717293264238947</c:v>
                </c:pt>
                <c:pt idx="3">
                  <c:v>31.622313799744358</c:v>
                </c:pt>
                <c:pt idx="4">
                  <c:v>30.838083152176729</c:v>
                </c:pt>
                <c:pt idx="5">
                  <c:v>30.112042531202658</c:v>
                </c:pt>
                <c:pt idx="6">
                  <c:v>29.635396736894375</c:v>
                </c:pt>
                <c:pt idx="7">
                  <c:v>29.684523666985253</c:v>
                </c:pt>
                <c:pt idx="8">
                  <c:v>29.948691212107946</c:v>
                </c:pt>
                <c:pt idx="9">
                  <c:v>29.950383742004092</c:v>
                </c:pt>
                <c:pt idx="10">
                  <c:v>29.652181953588304</c:v>
                </c:pt>
                <c:pt idx="11">
                  <c:v>29.418676952369335</c:v>
                </c:pt>
                <c:pt idx="12">
                  <c:v>29.345308251207459</c:v>
                </c:pt>
                <c:pt idx="13">
                  <c:v>29.619143054198521</c:v>
                </c:pt>
                <c:pt idx="14">
                  <c:v>29.214500282058445</c:v>
                </c:pt>
                <c:pt idx="15">
                  <c:v>29.132586060995834</c:v>
                </c:pt>
                <c:pt idx="16">
                  <c:v>28.40890710382514</c:v>
                </c:pt>
                <c:pt idx="17">
                  <c:v>27.697494175888178</c:v>
                </c:pt>
                <c:pt idx="18">
                  <c:v>26.774727166297765</c:v>
                </c:pt>
                <c:pt idx="19">
                  <c:v>26.914853527267773</c:v>
                </c:pt>
                <c:pt idx="20">
                  <c:v>26.933079705897129</c:v>
                </c:pt>
                <c:pt idx="21">
                  <c:v>26.9346182889457</c:v>
                </c:pt>
                <c:pt idx="22">
                  <c:v>26.300243372129142</c:v>
                </c:pt>
                <c:pt idx="23">
                  <c:v>25.860341563713064</c:v>
                </c:pt>
                <c:pt idx="24">
                  <c:v>26.501022238535494</c:v>
                </c:pt>
                <c:pt idx="25">
                  <c:v>27.000365882569959</c:v>
                </c:pt>
                <c:pt idx="26">
                  <c:v>27.994669680661108</c:v>
                </c:pt>
                <c:pt idx="27">
                  <c:v>27.00024982701995</c:v>
                </c:pt>
                <c:pt idx="28">
                  <c:v>26.2774405276888</c:v>
                </c:pt>
                <c:pt idx="29">
                  <c:v>25.765047927875628</c:v>
                </c:pt>
                <c:pt idx="30">
                  <c:v>25.678187397714403</c:v>
                </c:pt>
                <c:pt idx="31">
                  <c:v>25.38084200619776</c:v>
                </c:pt>
                <c:pt idx="32">
                  <c:v>25.468782512211735</c:v>
                </c:pt>
                <c:pt idx="33">
                  <c:v>25.589663798142663</c:v>
                </c:pt>
                <c:pt idx="34">
                  <c:v>25.71869941818294</c:v>
                </c:pt>
                <c:pt idx="35">
                  <c:v>25.393017622407879</c:v>
                </c:pt>
                <c:pt idx="36">
                  <c:v>25.358437244808094</c:v>
                </c:pt>
                <c:pt idx="37">
                  <c:v>25.382790624047455</c:v>
                </c:pt>
                <c:pt idx="38">
                  <c:v>26.587392827322251</c:v>
                </c:pt>
                <c:pt idx="39">
                  <c:v>26.492421856656868</c:v>
                </c:pt>
                <c:pt idx="40">
                  <c:v>26.547154814273934</c:v>
                </c:pt>
                <c:pt idx="41">
                  <c:v>25.236271528094633</c:v>
                </c:pt>
                <c:pt idx="42">
                  <c:v>24.720653740290128</c:v>
                </c:pt>
                <c:pt idx="43">
                  <c:v>24.753143741806046</c:v>
                </c:pt>
                <c:pt idx="44">
                  <c:v>25.880468530242297</c:v>
                </c:pt>
                <c:pt idx="45">
                  <c:v>26.906401879109804</c:v>
                </c:pt>
                <c:pt idx="46">
                  <c:v>28.710627686002837</c:v>
                </c:pt>
                <c:pt idx="47">
                  <c:v>29.636721199476945</c:v>
                </c:pt>
                <c:pt idx="48">
                  <c:v>30.666051739626401</c:v>
                </c:pt>
                <c:pt idx="49">
                  <c:v>30.450676368717883</c:v>
                </c:pt>
                <c:pt idx="50">
                  <c:v>30.763723337011957</c:v>
                </c:pt>
                <c:pt idx="51">
                  <c:v>30.936156087604886</c:v>
                </c:pt>
                <c:pt idx="52">
                  <c:v>31.370102398471733</c:v>
                </c:pt>
                <c:pt idx="53">
                  <c:v>30.670987865782305</c:v>
                </c:pt>
                <c:pt idx="54">
                  <c:v>30.491730667799573</c:v>
                </c:pt>
                <c:pt idx="55">
                  <c:v>30.339369297778894</c:v>
                </c:pt>
                <c:pt idx="56">
                  <c:v>30.931537030438321</c:v>
                </c:pt>
                <c:pt idx="57">
                  <c:v>31.186903598886285</c:v>
                </c:pt>
                <c:pt idx="58">
                  <c:v>29.381365970577654</c:v>
                </c:pt>
                <c:pt idx="59">
                  <c:v>28.754082419496822</c:v>
                </c:pt>
                <c:pt idx="60">
                  <c:v>28.483461131267433</c:v>
                </c:pt>
                <c:pt idx="61">
                  <c:v>30.235133474289796</c:v>
                </c:pt>
                <c:pt idx="62">
                  <c:v>30.704133076836591</c:v>
                </c:pt>
                <c:pt idx="63">
                  <c:v>29.976882836381531</c:v>
                </c:pt>
                <c:pt idx="64">
                  <c:v>29.56995317673179</c:v>
                </c:pt>
                <c:pt idx="65">
                  <c:v>29.102384160839417</c:v>
                </c:pt>
                <c:pt idx="66">
                  <c:v>29.068968919955211</c:v>
                </c:pt>
                <c:pt idx="67">
                  <c:v>29.285054363729504</c:v>
                </c:pt>
                <c:pt idx="68">
                  <c:v>29.346867399879613</c:v>
                </c:pt>
                <c:pt idx="69">
                  <c:v>29.922869685332952</c:v>
                </c:pt>
                <c:pt idx="70">
                  <c:v>29.87568093488677</c:v>
                </c:pt>
                <c:pt idx="71">
                  <c:v>29.9408914549402</c:v>
                </c:pt>
                <c:pt idx="72">
                  <c:v>29.825728741004596</c:v>
                </c:pt>
                <c:pt idx="73">
                  <c:v>29.979904923093162</c:v>
                </c:pt>
                <c:pt idx="74">
                  <c:v>30.157326207109026</c:v>
                </c:pt>
                <c:pt idx="75">
                  <c:v>29.98351122572387</c:v>
                </c:pt>
                <c:pt idx="76">
                  <c:v>29.659220525133509</c:v>
                </c:pt>
                <c:pt idx="77">
                  <c:v>28.886234523706452</c:v>
                </c:pt>
                <c:pt idx="78">
                  <c:v>28.821350734162927</c:v>
                </c:pt>
                <c:pt idx="79">
                  <c:v>29.079298945320449</c:v>
                </c:pt>
                <c:pt idx="80">
                  <c:v>29.845940962048616</c:v>
                </c:pt>
                <c:pt idx="81">
                  <c:v>29.761670774252639</c:v>
                </c:pt>
                <c:pt idx="82">
                  <c:v>29.329910892101484</c:v>
                </c:pt>
                <c:pt idx="83">
                  <c:v>28.721759964739231</c:v>
                </c:pt>
                <c:pt idx="84">
                  <c:v>28.8262131073181</c:v>
                </c:pt>
                <c:pt idx="85">
                  <c:v>29.281417065221177</c:v>
                </c:pt>
                <c:pt idx="86">
                  <c:v>29.738700400375667</c:v>
                </c:pt>
                <c:pt idx="87">
                  <c:v>29.098851375508694</c:v>
                </c:pt>
                <c:pt idx="88">
                  <c:v>28.45605818542688</c:v>
                </c:pt>
                <c:pt idx="89">
                  <c:v>27.739557621124636</c:v>
                </c:pt>
                <c:pt idx="90">
                  <c:v>28.139393573597168</c:v>
                </c:pt>
                <c:pt idx="91">
                  <c:v>28.335066179284421</c:v>
                </c:pt>
                <c:pt idx="92">
                  <c:v>28.86290283832205</c:v>
                </c:pt>
                <c:pt idx="93">
                  <c:v>28.746970711748169</c:v>
                </c:pt>
                <c:pt idx="94">
                  <c:v>28.612399570069648</c:v>
                </c:pt>
                <c:pt idx="95">
                  <c:v>27.927087249649013</c:v>
                </c:pt>
                <c:pt idx="96">
                  <c:v>27.637655067370666</c:v>
                </c:pt>
                <c:pt idx="97">
                  <c:v>27.595032403856621</c:v>
                </c:pt>
                <c:pt idx="98">
                  <c:v>27.657084205040565</c:v>
                </c:pt>
                <c:pt idx="99">
                  <c:v>27.552191027680387</c:v>
                </c:pt>
                <c:pt idx="100">
                  <c:v>27.118403032638003</c:v>
                </c:pt>
                <c:pt idx="101">
                  <c:v>27.135885378341136</c:v>
                </c:pt>
                <c:pt idx="102">
                  <c:v>26.67861047361869</c:v>
                </c:pt>
                <c:pt idx="103">
                  <c:v>26.530996588665609</c:v>
                </c:pt>
                <c:pt idx="104">
                  <c:v>26.081206556373967</c:v>
                </c:pt>
                <c:pt idx="105">
                  <c:v>25.80725804651204</c:v>
                </c:pt>
                <c:pt idx="106">
                  <c:v>25.197672641335991</c:v>
                </c:pt>
                <c:pt idx="107">
                  <c:v>25.138278868287454</c:v>
                </c:pt>
                <c:pt idx="108">
                  <c:v>24.921713117835353</c:v>
                </c:pt>
                <c:pt idx="109">
                  <c:v>25.180632950551832</c:v>
                </c:pt>
                <c:pt idx="110">
                  <c:v>24.769026418629046</c:v>
                </c:pt>
                <c:pt idx="111">
                  <c:v>24.472088114333243</c:v>
                </c:pt>
                <c:pt idx="112">
                  <c:v>23.923505190498087</c:v>
                </c:pt>
                <c:pt idx="113">
                  <c:v>23.470998642569661</c:v>
                </c:pt>
                <c:pt idx="114">
                  <c:v>23.013698708666901</c:v>
                </c:pt>
                <c:pt idx="115">
                  <c:v>22.6939572821518</c:v>
                </c:pt>
                <c:pt idx="116">
                  <c:v>22.535318221022113</c:v>
                </c:pt>
                <c:pt idx="117">
                  <c:v>22.554791470531907</c:v>
                </c:pt>
              </c:numCache>
            </c:numRef>
          </c:val>
        </c:ser>
        <c:marker val="1"/>
        <c:axId val="414461312"/>
        <c:axId val="414479488"/>
      </c:lineChart>
      <c:lineChart>
        <c:grouping val="standard"/>
        <c:ser>
          <c:idx val="3"/>
          <c:order val="0"/>
          <c:tx>
            <c:strRef>
              <c:f>'c4-11'!$C$12</c:f>
              <c:strCache>
                <c:ptCount val="1"/>
                <c:pt idx="0">
                  <c:v>Lakáscélú felár (jobb tengely)</c:v>
                </c:pt>
              </c:strCache>
            </c:strRef>
          </c:tx>
          <c:spPr>
            <a:ln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'c4-11'!$A$13:$A$301</c:f>
              <c:numCache>
                <c:formatCode>[$-409]mmm\-yy;@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'c4-11'!$C$13:$C$301</c:f>
              <c:numCache>
                <c:formatCode>0.00</c:formatCode>
                <c:ptCount val="289"/>
                <c:pt idx="0">
                  <c:v>5.3485714285714296</c:v>
                </c:pt>
                <c:pt idx="1">
                  <c:v>6.0025714285714313</c:v>
                </c:pt>
                <c:pt idx="2">
                  <c:v>6.3871746031746071</c:v>
                </c:pt>
                <c:pt idx="3">
                  <c:v>6.1524126984127001</c:v>
                </c:pt>
                <c:pt idx="4">
                  <c:v>5.864920634920634</c:v>
                </c:pt>
                <c:pt idx="5">
                  <c:v>5.7365295815295809</c:v>
                </c:pt>
                <c:pt idx="6">
                  <c:v>5.8327200577200564</c:v>
                </c:pt>
                <c:pt idx="7">
                  <c:v>5.9475164690382085</c:v>
                </c:pt>
                <c:pt idx="8">
                  <c:v>6.1197891963109354</c:v>
                </c:pt>
                <c:pt idx="9">
                  <c:v>6.2047891963109363</c:v>
                </c:pt>
                <c:pt idx="10">
                  <c:v>5.8107575757575765</c:v>
                </c:pt>
                <c:pt idx="11">
                  <c:v>5.4244949494949495</c:v>
                </c:pt>
                <c:pt idx="12">
                  <c:v>5.2652525252525262</c:v>
                </c:pt>
                <c:pt idx="13">
                  <c:v>5.6929797979797998</c:v>
                </c:pt>
                <c:pt idx="14">
                  <c:v>6.0042424242424248</c:v>
                </c:pt>
                <c:pt idx="15">
                  <c:v>6.0625199362041471</c:v>
                </c:pt>
                <c:pt idx="16">
                  <c:v>6.0310047846889958</c:v>
                </c:pt>
                <c:pt idx="17">
                  <c:v>5.8683135869977976</c:v>
                </c:pt>
                <c:pt idx="18">
                  <c:v>5.7217388167388163</c:v>
                </c:pt>
                <c:pt idx="19">
                  <c:v>5.3291235334713605</c:v>
                </c:pt>
                <c:pt idx="20">
                  <c:v>4.9419806763285026</c:v>
                </c:pt>
                <c:pt idx="21">
                  <c:v>4.513091787439615</c:v>
                </c:pt>
                <c:pt idx="22">
                  <c:v>4.2811111111111115</c:v>
                </c:pt>
                <c:pt idx="23">
                  <c:v>4.2197410192147027</c:v>
                </c:pt>
                <c:pt idx="24">
                  <c:v>4.2055635300372138</c:v>
                </c:pt>
                <c:pt idx="25">
                  <c:v>4.1253413078149919</c:v>
                </c:pt>
                <c:pt idx="26">
                  <c:v>4.0997272727272742</c:v>
                </c:pt>
                <c:pt idx="27">
                  <c:v>4.1588333333333347</c:v>
                </c:pt>
                <c:pt idx="28">
                  <c:v>4.4457222222222237</c:v>
                </c:pt>
                <c:pt idx="29">
                  <c:v>4.6777857142857151</c:v>
                </c:pt>
                <c:pt idx="30">
                  <c:v>4.9559523809523816</c:v>
                </c:pt>
                <c:pt idx="31">
                  <c:v>5.1816089466089474</c:v>
                </c:pt>
                <c:pt idx="32">
                  <c:v>5.4187121212121214</c:v>
                </c:pt>
                <c:pt idx="33">
                  <c:v>5.5955961791831372</c:v>
                </c:pt>
                <c:pt idx="34">
                  <c:v>5.4540507246376819</c:v>
                </c:pt>
                <c:pt idx="35">
                  <c:v>5.2806735316552258</c:v>
                </c:pt>
                <c:pt idx="36">
                  <c:v>4.9527152593892092</c:v>
                </c:pt>
                <c:pt idx="37">
                  <c:v>4.7739041508747153</c:v>
                </c:pt>
                <c:pt idx="38">
                  <c:v>4.5010448436423465</c:v>
                </c:pt>
                <c:pt idx="39">
                  <c:v>4.2794050213548349</c:v>
                </c:pt>
                <c:pt idx="40">
                  <c:v>4.1978390456710413</c:v>
                </c:pt>
                <c:pt idx="41">
                  <c:v>4.2763871178210575</c:v>
                </c:pt>
                <c:pt idx="42">
                  <c:v>4.5979048953824098</c:v>
                </c:pt>
                <c:pt idx="43">
                  <c:v>4.6961831548845687</c:v>
                </c:pt>
                <c:pt idx="44">
                  <c:v>4.8435861900204378</c:v>
                </c:pt>
                <c:pt idx="45">
                  <c:v>4.7497653368848267</c:v>
                </c:pt>
                <c:pt idx="46">
                  <c:v>3.9043793695579234</c:v>
                </c:pt>
                <c:pt idx="47">
                  <c:v>3.5457054091512772</c:v>
                </c:pt>
                <c:pt idx="48">
                  <c:v>3.4747975560270894</c:v>
                </c:pt>
                <c:pt idx="49">
                  <c:v>4.7797148353328467</c:v>
                </c:pt>
                <c:pt idx="50">
                  <c:v>5.5992414127777872</c:v>
                </c:pt>
                <c:pt idx="51">
                  <c:v>5.9084715566477222</c:v>
                </c:pt>
                <c:pt idx="52">
                  <c:v>5.828051540919196</c:v>
                </c:pt>
                <c:pt idx="53">
                  <c:v>5.7117555391218646</c:v>
                </c:pt>
                <c:pt idx="54">
                  <c:v>5.6859706418267093</c:v>
                </c:pt>
                <c:pt idx="55">
                  <c:v>5.9020678368981816</c:v>
                </c:pt>
                <c:pt idx="56">
                  <c:v>6.1837645756936919</c:v>
                </c:pt>
                <c:pt idx="57">
                  <c:v>6.7915263115315181</c:v>
                </c:pt>
                <c:pt idx="58">
                  <c:v>6.5128745670023518</c:v>
                </c:pt>
                <c:pt idx="59">
                  <c:v>6.2837410749509939</c:v>
                </c:pt>
                <c:pt idx="60">
                  <c:v>5.765821074747155</c:v>
                </c:pt>
                <c:pt idx="61">
                  <c:v>5.7859159988472157</c:v>
                </c:pt>
                <c:pt idx="62">
                  <c:v>5.6741099196452023</c:v>
                </c:pt>
                <c:pt idx="63">
                  <c:v>5.6263300013669104</c:v>
                </c:pt>
                <c:pt idx="64">
                  <c:v>5.3731511330574531</c:v>
                </c:pt>
                <c:pt idx="65">
                  <c:v>5.2761449290544888</c:v>
                </c:pt>
                <c:pt idx="66">
                  <c:v>5.0047713412223906</c:v>
                </c:pt>
                <c:pt idx="67">
                  <c:v>4.8127298094904249</c:v>
                </c:pt>
                <c:pt idx="68">
                  <c:v>4.5066384496190111</c:v>
                </c:pt>
                <c:pt idx="69">
                  <c:v>4.4062569159654945</c:v>
                </c:pt>
                <c:pt idx="70">
                  <c:v>4.3159196293964097</c:v>
                </c:pt>
                <c:pt idx="71">
                  <c:v>4.2130170319222238</c:v>
                </c:pt>
                <c:pt idx="72">
                  <c:v>4.1342239683943864</c:v>
                </c:pt>
                <c:pt idx="73">
                  <c:v>4.0939695922923489</c:v>
                </c:pt>
                <c:pt idx="74">
                  <c:v>4.1784781498757937</c:v>
                </c:pt>
                <c:pt idx="75">
                  <c:v>4.2668011110058286</c:v>
                </c:pt>
                <c:pt idx="76">
                  <c:v>4.376455926526746</c:v>
                </c:pt>
                <c:pt idx="77">
                  <c:v>4.4149837775589944</c:v>
                </c:pt>
                <c:pt idx="78">
                  <c:v>4.4163112533649125</c:v>
                </c:pt>
                <c:pt idx="79">
                  <c:v>4.3603220711523072</c:v>
                </c:pt>
                <c:pt idx="80">
                  <c:v>4.3188154171722974</c:v>
                </c:pt>
                <c:pt idx="81">
                  <c:v>4.2469980333224324</c:v>
                </c:pt>
                <c:pt idx="82">
                  <c:v>4.4519142939266709</c:v>
                </c:pt>
                <c:pt idx="83">
                  <c:v>4.5351205428577979</c:v>
                </c:pt>
                <c:pt idx="84">
                  <c:v>4.7004312084440922</c:v>
                </c:pt>
                <c:pt idx="85">
                  <c:v>4.7313214805718369</c:v>
                </c:pt>
                <c:pt idx="86">
                  <c:v>4.8092021560321028</c:v>
                </c:pt>
                <c:pt idx="87">
                  <c:v>4.8989944810150412</c:v>
                </c:pt>
                <c:pt idx="88">
                  <c:v>4.9806982309454177</c:v>
                </c:pt>
                <c:pt idx="89">
                  <c:v>5.0255072333205115</c:v>
                </c:pt>
                <c:pt idx="90">
                  <c:v>4.9304871389801468</c:v>
                </c:pt>
                <c:pt idx="91">
                  <c:v>4.8606384969056675</c:v>
                </c:pt>
                <c:pt idx="92">
                  <c:v>4.9060166563183669</c:v>
                </c:pt>
                <c:pt idx="93">
                  <c:v>4.9288418594622927</c:v>
                </c:pt>
                <c:pt idx="94">
                  <c:v>4.9560801526665488</c:v>
                </c:pt>
                <c:pt idx="95">
                  <c:v>4.978734058749108</c:v>
                </c:pt>
                <c:pt idx="96">
                  <c:v>4.9698477283321241</c:v>
                </c:pt>
                <c:pt idx="97">
                  <c:v>4.9998827597970594</c:v>
                </c:pt>
                <c:pt idx="98">
                  <c:v>5.1023947282223574</c:v>
                </c:pt>
                <c:pt idx="99">
                  <c:v>5.2544395986242334</c:v>
                </c:pt>
                <c:pt idx="100">
                  <c:v>5.3818337708280417</c:v>
                </c:pt>
                <c:pt idx="101">
                  <c:v>5.3541660250905547</c:v>
                </c:pt>
                <c:pt idx="102">
                  <c:v>5.3764654752367047</c:v>
                </c:pt>
                <c:pt idx="103">
                  <c:v>5.3442922420347907</c:v>
                </c:pt>
                <c:pt idx="104">
                  <c:v>5.3780527531760329</c:v>
                </c:pt>
                <c:pt idx="105">
                  <c:v>5.3881265476630622</c:v>
                </c:pt>
                <c:pt idx="106">
                  <c:v>5.4489684723288612</c:v>
                </c:pt>
                <c:pt idx="107">
                  <c:v>5.4962566541378459</c:v>
                </c:pt>
                <c:pt idx="108">
                  <c:v>5.4213677706578567</c:v>
                </c:pt>
                <c:pt idx="109">
                  <c:v>5.2930756067384914</c:v>
                </c:pt>
                <c:pt idx="110">
                  <c:v>5.1180037822488744</c:v>
                </c:pt>
                <c:pt idx="111">
                  <c:v>5.0631452951450457</c:v>
                </c:pt>
                <c:pt idx="112">
                  <c:v>5.0553045366574025</c:v>
                </c:pt>
                <c:pt idx="113">
                  <c:v>5.0485485938524599</c:v>
                </c:pt>
                <c:pt idx="114">
                  <c:v>4.9851654617205421</c:v>
                </c:pt>
                <c:pt idx="115">
                  <c:v>4.8493740427816094</c:v>
                </c:pt>
                <c:pt idx="116">
                  <c:v>4.7189249525219337</c:v>
                </c:pt>
                <c:pt idx="117">
                  <c:v>4.6208897519331193</c:v>
                </c:pt>
              </c:numCache>
            </c:numRef>
          </c:val>
        </c:ser>
        <c:marker val="1"/>
        <c:axId val="414586368"/>
        <c:axId val="414481792"/>
      </c:lineChart>
      <c:dateAx>
        <c:axId val="414461312"/>
        <c:scaling>
          <c:orientation val="minMax"/>
        </c:scaling>
        <c:axPos val="b"/>
        <c:numFmt formatCode="yyyy" sourceLinked="0"/>
        <c:tickLblPos val="low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479488"/>
        <c:crosses val="autoZero"/>
        <c:auto val="1"/>
        <c:lblOffset val="100"/>
        <c:baseTimeUnit val="days"/>
        <c:majorUnit val="1"/>
        <c:majorTimeUnit val="years"/>
      </c:dateAx>
      <c:valAx>
        <c:axId val="414479488"/>
        <c:scaling>
          <c:orientation val="minMax"/>
          <c:max val="35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685210213363149E-2"/>
              <c:y val="2.3862847222222414E-3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461312"/>
        <c:crosses val="autoZero"/>
        <c:crossBetween val="between"/>
      </c:valAx>
      <c:valAx>
        <c:axId val="414481792"/>
        <c:scaling>
          <c:orientation val="minMax"/>
          <c:max val="7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százalék</a:t>
                </a:r>
                <a:r>
                  <a:rPr lang="hu-HU"/>
                  <a:t>-</a:t>
                </a:r>
                <a:r>
                  <a:rPr lang="en-US"/>
                  <a:t>pont</a:t>
                </a:r>
              </a:p>
            </c:rich>
          </c:tx>
          <c:layout>
            <c:manualLayout>
              <c:xMode val="edge"/>
              <c:yMode val="edge"/>
              <c:x val="0.7478315789473684"/>
              <c:y val="1.3772011843540641E-3"/>
            </c:manualLayout>
          </c:layout>
        </c:title>
        <c:numFmt formatCode="0" sourceLinked="0"/>
        <c:tickLblPos val="nextTo"/>
        <c:crossAx val="414586368"/>
        <c:crosses val="max"/>
        <c:crossBetween val="between"/>
      </c:valAx>
      <c:dateAx>
        <c:axId val="414586368"/>
        <c:scaling>
          <c:orientation val="minMax"/>
        </c:scaling>
        <c:delete val="1"/>
        <c:axPos val="b"/>
        <c:numFmt formatCode="[$-409]mmm\-yy;@" sourceLinked="1"/>
        <c:tickLblPos val="none"/>
        <c:crossAx val="414481792"/>
        <c:crosses val="autoZero"/>
        <c:auto val="1"/>
        <c:lblOffset val="100"/>
        <c:baseTimeUnit val="days"/>
      </c:date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84644097222158"/>
          <c:w val="0.99879090506132606"/>
          <c:h val="0.17153559027777779"/>
        </c:manualLayout>
      </c:layout>
      <c:spPr>
        <a:noFill/>
        <a:ln>
          <a:noFill/>
        </a:ln>
      </c:spPr>
    </c:legend>
    <c:plotVisOnly val="1"/>
    <c:dispBlanksAs val="gap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7.7867836257311251E-2"/>
          <c:y val="7.1177517361111109E-2"/>
          <c:w val="0.86491111111111163"/>
          <c:h val="0.65030902777778166"/>
        </c:manualLayout>
      </c:layout>
      <c:lineChart>
        <c:grouping val="standard"/>
        <c:ser>
          <c:idx val="0"/>
          <c:order val="1"/>
          <c:tx>
            <c:strRef>
              <c:f>'c4-11'!$B$11</c:f>
              <c:strCache>
                <c:ptCount val="1"/>
                <c:pt idx="0">
                  <c:v>Housing loans</c:v>
                </c:pt>
              </c:strCache>
            </c:strRef>
          </c:tx>
          <c:spPr>
            <a:ln w="28575">
              <a:solidFill>
                <a:srgbClr val="7BAFD4">
                  <a:lumMod val="50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'c4-11'!$A$13:$A$301</c:f>
              <c:numCache>
                <c:formatCode>[$-409]mmm\-yy;@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'c4-11'!$B$13:$B$301</c:f>
              <c:numCache>
                <c:formatCode>0.00</c:formatCode>
                <c:ptCount val="289"/>
                <c:pt idx="0">
                  <c:v>14.832447941219502</c:v>
                </c:pt>
                <c:pt idx="1">
                  <c:v>14.980631270647311</c:v>
                </c:pt>
                <c:pt idx="2">
                  <c:v>14.735010007193997</c:v>
                </c:pt>
                <c:pt idx="3">
                  <c:v>14.003553188682435</c:v>
                </c:pt>
                <c:pt idx="4">
                  <c:v>13.443360660649583</c:v>
                </c:pt>
                <c:pt idx="5">
                  <c:v>13.090537722279002</c:v>
                </c:pt>
                <c:pt idx="6">
                  <c:v>12.877334902767725</c:v>
                </c:pt>
                <c:pt idx="7">
                  <c:v>12.639461572076916</c:v>
                </c:pt>
                <c:pt idx="8">
                  <c:v>12.434266700929546</c:v>
                </c:pt>
                <c:pt idx="9">
                  <c:v>12.331324416949494</c:v>
                </c:pt>
                <c:pt idx="10">
                  <c:v>11.910296600405882</c:v>
                </c:pt>
                <c:pt idx="11">
                  <c:v>11.651652091745028</c:v>
                </c:pt>
                <c:pt idx="12">
                  <c:v>11.464036222406151</c:v>
                </c:pt>
                <c:pt idx="13">
                  <c:v>11.84335142808218</c:v>
                </c:pt>
                <c:pt idx="14">
                  <c:v>12.210008201146323</c:v>
                </c:pt>
                <c:pt idx="15">
                  <c:v>12.303724892222988</c:v>
                </c:pt>
                <c:pt idx="16">
                  <c:v>12.281551721566929</c:v>
                </c:pt>
                <c:pt idx="17">
                  <c:v>12.160461465770686</c:v>
                </c:pt>
                <c:pt idx="18">
                  <c:v>12.216469848614395</c:v>
                </c:pt>
                <c:pt idx="19">
                  <c:v>12.207467869586283</c:v>
                </c:pt>
                <c:pt idx="20">
                  <c:v>12.263986581589565</c:v>
                </c:pt>
                <c:pt idx="21">
                  <c:v>12.283345951435692</c:v>
                </c:pt>
                <c:pt idx="22">
                  <c:v>12.354443481738203</c:v>
                </c:pt>
                <c:pt idx="23">
                  <c:v>12.39286662286465</c:v>
                </c:pt>
                <c:pt idx="24">
                  <c:v>12.34609783884488</c:v>
                </c:pt>
                <c:pt idx="25">
                  <c:v>12.268505103259033</c:v>
                </c:pt>
                <c:pt idx="26">
                  <c:v>12.19208350146762</c:v>
                </c:pt>
                <c:pt idx="27">
                  <c:v>12.177258231730088</c:v>
                </c:pt>
                <c:pt idx="28">
                  <c:v>12.352157995655419</c:v>
                </c:pt>
                <c:pt idx="29">
                  <c:v>12.494294204570901</c:v>
                </c:pt>
                <c:pt idx="30">
                  <c:v>12.676140818703912</c:v>
                </c:pt>
                <c:pt idx="31">
                  <c:v>12.864634363135345</c:v>
                </c:pt>
                <c:pt idx="32">
                  <c:v>13.033555032378164</c:v>
                </c:pt>
                <c:pt idx="33">
                  <c:v>13.171301490926778</c:v>
                </c:pt>
                <c:pt idx="34">
                  <c:v>12.950119444831792</c:v>
                </c:pt>
                <c:pt idx="35">
                  <c:v>12.737911715162273</c:v>
                </c:pt>
                <c:pt idx="36">
                  <c:v>12.431060696315795</c:v>
                </c:pt>
                <c:pt idx="37">
                  <c:v>12.3356334450642</c:v>
                </c:pt>
                <c:pt idx="38">
                  <c:v>12.269761255770144</c:v>
                </c:pt>
                <c:pt idx="39">
                  <c:v>12.372096842485538</c:v>
                </c:pt>
                <c:pt idx="40">
                  <c:v>12.533148042554576</c:v>
                </c:pt>
                <c:pt idx="41">
                  <c:v>12.845038825214381</c:v>
                </c:pt>
                <c:pt idx="42">
                  <c:v>13.268753234099032</c:v>
                </c:pt>
                <c:pt idx="43">
                  <c:v>13.371238316989228</c:v>
                </c:pt>
                <c:pt idx="44">
                  <c:v>13.430470709637229</c:v>
                </c:pt>
                <c:pt idx="45">
                  <c:v>13.724827846414939</c:v>
                </c:pt>
                <c:pt idx="46">
                  <c:v>14.001513046164606</c:v>
                </c:pt>
                <c:pt idx="47">
                  <c:v>14.189908926422957</c:v>
                </c:pt>
                <c:pt idx="48">
                  <c:v>14.217596579352573</c:v>
                </c:pt>
                <c:pt idx="49">
                  <c:v>14.762378618705453</c:v>
                </c:pt>
                <c:pt idx="50">
                  <c:v>15.187031909497444</c:v>
                </c:pt>
                <c:pt idx="51">
                  <c:v>15.511485753545116</c:v>
                </c:pt>
                <c:pt idx="52">
                  <c:v>15.483488706549595</c:v>
                </c:pt>
                <c:pt idx="53">
                  <c:v>15.388614677003991</c:v>
                </c:pt>
                <c:pt idx="54">
                  <c:v>15.233968277514828</c:v>
                </c:pt>
                <c:pt idx="55">
                  <c:v>15.1457717613463</c:v>
                </c:pt>
                <c:pt idx="56">
                  <c:v>14.958103740481688</c:v>
                </c:pt>
                <c:pt idx="57">
                  <c:v>14.708306551624306</c:v>
                </c:pt>
                <c:pt idx="58">
                  <c:v>13.880804435089226</c:v>
                </c:pt>
                <c:pt idx="59">
                  <c:v>13.059930066961748</c:v>
                </c:pt>
                <c:pt idx="60">
                  <c:v>12.182045940597165</c:v>
                </c:pt>
                <c:pt idx="61">
                  <c:v>11.912006516249638</c:v>
                </c:pt>
                <c:pt idx="62">
                  <c:v>11.537877115696384</c:v>
                </c:pt>
                <c:pt idx="63">
                  <c:v>11.230362471655909</c:v>
                </c:pt>
                <c:pt idx="64">
                  <c:v>10.777023659390624</c:v>
                </c:pt>
                <c:pt idx="65">
                  <c:v>10.561487864714991</c:v>
                </c:pt>
                <c:pt idx="66">
                  <c:v>10.263210954318282</c:v>
                </c:pt>
                <c:pt idx="67">
                  <c:v>10.105515388503568</c:v>
                </c:pt>
                <c:pt idx="68">
                  <c:v>9.840677532770707</c:v>
                </c:pt>
                <c:pt idx="69">
                  <c:v>9.759636585945815</c:v>
                </c:pt>
                <c:pt idx="70">
                  <c:v>9.679315407256821</c:v>
                </c:pt>
                <c:pt idx="71">
                  <c:v>9.6766515395974064</c:v>
                </c:pt>
                <c:pt idx="72">
                  <c:v>9.753344338482842</c:v>
                </c:pt>
                <c:pt idx="73">
                  <c:v>9.9423002444486581</c:v>
                </c:pt>
                <c:pt idx="74">
                  <c:v>10.217931700572223</c:v>
                </c:pt>
                <c:pt idx="75">
                  <c:v>10.363995597497153</c:v>
                </c:pt>
                <c:pt idx="76">
                  <c:v>10.476455926526745</c:v>
                </c:pt>
                <c:pt idx="77">
                  <c:v>10.514983777558994</c:v>
                </c:pt>
                <c:pt idx="78">
                  <c:v>10.513075021661397</c:v>
                </c:pt>
                <c:pt idx="79">
                  <c:v>10.453776223993954</c:v>
                </c:pt>
                <c:pt idx="80">
                  <c:v>10.408815417172297</c:v>
                </c:pt>
                <c:pt idx="81">
                  <c:v>10.346002635241325</c:v>
                </c:pt>
                <c:pt idx="82">
                  <c:v>10.676306442681717</c:v>
                </c:pt>
                <c:pt idx="83">
                  <c:v>11.220517844791992</c:v>
                </c:pt>
                <c:pt idx="84">
                  <c:v>11.883104624648052</c:v>
                </c:pt>
                <c:pt idx="85">
                  <c:v>12.104764337732885</c:v>
                </c:pt>
                <c:pt idx="86">
                  <c:v>12.282340895087112</c:v>
                </c:pt>
                <c:pt idx="87">
                  <c:v>12.262370863172514</c:v>
                </c:pt>
                <c:pt idx="88">
                  <c:v>12.226915651201052</c:v>
                </c:pt>
                <c:pt idx="89">
                  <c:v>12.239918698064887</c:v>
                </c:pt>
                <c:pt idx="90">
                  <c:v>12.130464648008559</c:v>
                </c:pt>
                <c:pt idx="91">
                  <c:v>12.031883240994137</c:v>
                </c:pt>
                <c:pt idx="92">
                  <c:v>11.966999334494453</c:v>
                </c:pt>
                <c:pt idx="93">
                  <c:v>11.781390268738457</c:v>
                </c:pt>
                <c:pt idx="94">
                  <c:v>11.508051525739942</c:v>
                </c:pt>
                <c:pt idx="95">
                  <c:v>11.235371124465358</c:v>
                </c:pt>
                <c:pt idx="96">
                  <c:v>10.941176461165208</c:v>
                </c:pt>
                <c:pt idx="97">
                  <c:v>10.69886765475986</c:v>
                </c:pt>
                <c:pt idx="98">
                  <c:v>10.503743121036354</c:v>
                </c:pt>
                <c:pt idx="99">
                  <c:v>10.344731616169055</c:v>
                </c:pt>
                <c:pt idx="100">
                  <c:v>10.163760505959944</c:v>
                </c:pt>
                <c:pt idx="101">
                  <c:v>9.9016024714307491</c:v>
                </c:pt>
                <c:pt idx="102">
                  <c:v>9.7110937826646726</c:v>
                </c:pt>
                <c:pt idx="103">
                  <c:v>9.4799148733297365</c:v>
                </c:pt>
                <c:pt idx="104">
                  <c:v>9.3013504605871944</c:v>
                </c:pt>
                <c:pt idx="105">
                  <c:v>9.1054523397083607</c:v>
                </c:pt>
                <c:pt idx="106">
                  <c:v>8.9797165669563856</c:v>
                </c:pt>
                <c:pt idx="107">
                  <c:v>8.8185853011271398</c:v>
                </c:pt>
                <c:pt idx="108">
                  <c:v>8.5464622068336933</c:v>
                </c:pt>
                <c:pt idx="109">
                  <c:v>8.2533863532783922</c:v>
                </c:pt>
                <c:pt idx="110">
                  <c:v>7.9322108255536152</c:v>
                </c:pt>
                <c:pt idx="111">
                  <c:v>7.7849125420496037</c:v>
                </c:pt>
                <c:pt idx="112">
                  <c:v>7.6837366290947342</c:v>
                </c:pt>
                <c:pt idx="113">
                  <c:v>7.5801239329268535</c:v>
                </c:pt>
                <c:pt idx="114">
                  <c:v>7.3772010996800841</c:v>
                </c:pt>
                <c:pt idx="115">
                  <c:v>7.1207920654303916</c:v>
                </c:pt>
                <c:pt idx="116">
                  <c:v>6.8873761493722325</c:v>
                </c:pt>
                <c:pt idx="117">
                  <c:v>6.7330411998019883</c:v>
                </c:pt>
              </c:numCache>
            </c:numRef>
          </c:val>
        </c:ser>
        <c:ser>
          <c:idx val="1"/>
          <c:order val="2"/>
          <c:tx>
            <c:strRef>
              <c:f>'c4-11'!$D$11</c:f>
              <c:strCache>
                <c:ptCount val="1"/>
                <c:pt idx="0">
                  <c:v>Consumer loans</c:v>
                </c:pt>
              </c:strCache>
            </c:strRef>
          </c:tx>
          <c:spPr>
            <a:ln w="28575">
              <a:solidFill>
                <a:srgbClr val="AC9F70"/>
              </a:solidFill>
            </a:ln>
          </c:spPr>
          <c:marker>
            <c:symbol val="none"/>
          </c:marker>
          <c:cat>
            <c:numRef>
              <c:f>'c4-11'!$A$13:$A$301</c:f>
              <c:numCache>
                <c:formatCode>[$-409]mmm\-yy;@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'c4-11'!$D$13:$D$301</c:f>
              <c:numCache>
                <c:formatCode>0.00</c:formatCode>
                <c:ptCount val="289"/>
                <c:pt idx="0">
                  <c:v>30.265323622862446</c:v>
                </c:pt>
                <c:pt idx="1">
                  <c:v>30.96312977318286</c:v>
                </c:pt>
                <c:pt idx="2">
                  <c:v>31.717293264238947</c:v>
                </c:pt>
                <c:pt idx="3">
                  <c:v>31.622313799744358</c:v>
                </c:pt>
                <c:pt idx="4">
                  <c:v>30.838083152176729</c:v>
                </c:pt>
                <c:pt idx="5">
                  <c:v>30.112042531202658</c:v>
                </c:pt>
                <c:pt idx="6">
                  <c:v>29.635396736894375</c:v>
                </c:pt>
                <c:pt idx="7">
                  <c:v>29.684523666985253</c:v>
                </c:pt>
                <c:pt idx="8">
                  <c:v>29.948691212107946</c:v>
                </c:pt>
                <c:pt idx="9">
                  <c:v>29.950383742004092</c:v>
                </c:pt>
                <c:pt idx="10">
                  <c:v>29.652181953588304</c:v>
                </c:pt>
                <c:pt idx="11">
                  <c:v>29.418676952369335</c:v>
                </c:pt>
                <c:pt idx="12">
                  <c:v>29.345308251207459</c:v>
                </c:pt>
                <c:pt idx="13">
                  <c:v>29.619143054198521</c:v>
                </c:pt>
                <c:pt idx="14">
                  <c:v>29.214500282058445</c:v>
                </c:pt>
                <c:pt idx="15">
                  <c:v>29.132586060995834</c:v>
                </c:pt>
                <c:pt idx="16">
                  <c:v>28.40890710382514</c:v>
                </c:pt>
                <c:pt idx="17">
                  <c:v>27.697494175888178</c:v>
                </c:pt>
                <c:pt idx="18">
                  <c:v>26.774727166297765</c:v>
                </c:pt>
                <c:pt idx="19">
                  <c:v>26.914853527267773</c:v>
                </c:pt>
                <c:pt idx="20">
                  <c:v>26.933079705897129</c:v>
                </c:pt>
                <c:pt idx="21">
                  <c:v>26.9346182889457</c:v>
                </c:pt>
                <c:pt idx="22">
                  <c:v>26.300243372129142</c:v>
                </c:pt>
                <c:pt idx="23">
                  <c:v>25.860341563713064</c:v>
                </c:pt>
                <c:pt idx="24">
                  <c:v>26.501022238535494</c:v>
                </c:pt>
                <c:pt idx="25">
                  <c:v>27.000365882569959</c:v>
                </c:pt>
                <c:pt idx="26">
                  <c:v>27.994669680661108</c:v>
                </c:pt>
                <c:pt idx="27">
                  <c:v>27.00024982701995</c:v>
                </c:pt>
                <c:pt idx="28">
                  <c:v>26.2774405276888</c:v>
                </c:pt>
                <c:pt idx="29">
                  <c:v>25.765047927875628</c:v>
                </c:pt>
                <c:pt idx="30">
                  <c:v>25.678187397714403</c:v>
                </c:pt>
                <c:pt idx="31">
                  <c:v>25.38084200619776</c:v>
                </c:pt>
                <c:pt idx="32">
                  <c:v>25.468782512211735</c:v>
                </c:pt>
                <c:pt idx="33">
                  <c:v>25.589663798142663</c:v>
                </c:pt>
                <c:pt idx="34">
                  <c:v>25.71869941818294</c:v>
                </c:pt>
                <c:pt idx="35">
                  <c:v>25.393017622407879</c:v>
                </c:pt>
                <c:pt idx="36">
                  <c:v>25.358437244808094</c:v>
                </c:pt>
                <c:pt idx="37">
                  <c:v>25.382790624047455</c:v>
                </c:pt>
                <c:pt idx="38">
                  <c:v>26.587392827322251</c:v>
                </c:pt>
                <c:pt idx="39">
                  <c:v>26.492421856656868</c:v>
                </c:pt>
                <c:pt idx="40">
                  <c:v>26.547154814273934</c:v>
                </c:pt>
                <c:pt idx="41">
                  <c:v>25.236271528094633</c:v>
                </c:pt>
                <c:pt idx="42">
                  <c:v>24.720653740290128</c:v>
                </c:pt>
                <c:pt idx="43">
                  <c:v>24.753143741806046</c:v>
                </c:pt>
                <c:pt idx="44">
                  <c:v>25.880468530242297</c:v>
                </c:pt>
                <c:pt idx="45">
                  <c:v>26.906401879109804</c:v>
                </c:pt>
                <c:pt idx="46">
                  <c:v>28.710627686002837</c:v>
                </c:pt>
                <c:pt idx="47">
                  <c:v>29.636721199476945</c:v>
                </c:pt>
                <c:pt idx="48">
                  <c:v>30.666051739626401</c:v>
                </c:pt>
                <c:pt idx="49">
                  <c:v>30.450676368717883</c:v>
                </c:pt>
                <c:pt idx="50">
                  <c:v>30.763723337011957</c:v>
                </c:pt>
                <c:pt idx="51">
                  <c:v>30.936156087604886</c:v>
                </c:pt>
                <c:pt idx="52">
                  <c:v>31.370102398471733</c:v>
                </c:pt>
                <c:pt idx="53">
                  <c:v>30.670987865782305</c:v>
                </c:pt>
                <c:pt idx="54">
                  <c:v>30.491730667799573</c:v>
                </c:pt>
                <c:pt idx="55">
                  <c:v>30.339369297778894</c:v>
                </c:pt>
                <c:pt idx="56">
                  <c:v>30.931537030438321</c:v>
                </c:pt>
                <c:pt idx="57">
                  <c:v>31.186903598886285</c:v>
                </c:pt>
                <c:pt idx="58">
                  <c:v>29.381365970577654</c:v>
                </c:pt>
                <c:pt idx="59">
                  <c:v>28.754082419496822</c:v>
                </c:pt>
                <c:pt idx="60">
                  <c:v>28.483461131267433</c:v>
                </c:pt>
                <c:pt idx="61">
                  <c:v>30.235133474289796</c:v>
                </c:pt>
                <c:pt idx="62">
                  <c:v>30.704133076836591</c:v>
                </c:pt>
                <c:pt idx="63">
                  <c:v>29.976882836381531</c:v>
                </c:pt>
                <c:pt idx="64">
                  <c:v>29.56995317673179</c:v>
                </c:pt>
                <c:pt idx="65">
                  <c:v>29.102384160839417</c:v>
                </c:pt>
                <c:pt idx="66">
                  <c:v>29.068968919955211</c:v>
                </c:pt>
                <c:pt idx="67">
                  <c:v>29.285054363729504</c:v>
                </c:pt>
                <c:pt idx="68">
                  <c:v>29.346867399879613</c:v>
                </c:pt>
                <c:pt idx="69">
                  <c:v>29.922869685332952</c:v>
                </c:pt>
                <c:pt idx="70">
                  <c:v>29.87568093488677</c:v>
                </c:pt>
                <c:pt idx="71">
                  <c:v>29.9408914549402</c:v>
                </c:pt>
                <c:pt idx="72">
                  <c:v>29.825728741004596</c:v>
                </c:pt>
                <c:pt idx="73">
                  <c:v>29.979904923093162</c:v>
                </c:pt>
                <c:pt idx="74">
                  <c:v>30.157326207109026</c:v>
                </c:pt>
                <c:pt idx="75">
                  <c:v>29.98351122572387</c:v>
                </c:pt>
                <c:pt idx="76">
                  <c:v>29.659220525133509</c:v>
                </c:pt>
                <c:pt idx="77">
                  <c:v>28.886234523706452</c:v>
                </c:pt>
                <c:pt idx="78">
                  <c:v>28.821350734162927</c:v>
                </c:pt>
                <c:pt idx="79">
                  <c:v>29.079298945320449</c:v>
                </c:pt>
                <c:pt idx="80">
                  <c:v>29.845940962048616</c:v>
                </c:pt>
                <c:pt idx="81">
                  <c:v>29.761670774252639</c:v>
                </c:pt>
                <c:pt idx="82">
                  <c:v>29.329910892101484</c:v>
                </c:pt>
                <c:pt idx="83">
                  <c:v>28.721759964739231</c:v>
                </c:pt>
                <c:pt idx="84">
                  <c:v>28.8262131073181</c:v>
                </c:pt>
                <c:pt idx="85">
                  <c:v>29.281417065221177</c:v>
                </c:pt>
                <c:pt idx="86">
                  <c:v>29.738700400375667</c:v>
                </c:pt>
                <c:pt idx="87">
                  <c:v>29.098851375508694</c:v>
                </c:pt>
                <c:pt idx="88">
                  <c:v>28.45605818542688</c:v>
                </c:pt>
                <c:pt idx="89">
                  <c:v>27.739557621124636</c:v>
                </c:pt>
                <c:pt idx="90">
                  <c:v>28.139393573597168</c:v>
                </c:pt>
                <c:pt idx="91">
                  <c:v>28.335066179284421</c:v>
                </c:pt>
                <c:pt idx="92">
                  <c:v>28.86290283832205</c:v>
                </c:pt>
                <c:pt idx="93">
                  <c:v>28.746970711748169</c:v>
                </c:pt>
                <c:pt idx="94">
                  <c:v>28.612399570069648</c:v>
                </c:pt>
                <c:pt idx="95">
                  <c:v>27.927087249649013</c:v>
                </c:pt>
                <c:pt idx="96">
                  <c:v>27.637655067370666</c:v>
                </c:pt>
                <c:pt idx="97">
                  <c:v>27.595032403856621</c:v>
                </c:pt>
                <c:pt idx="98">
                  <c:v>27.657084205040565</c:v>
                </c:pt>
                <c:pt idx="99">
                  <c:v>27.552191027680387</c:v>
                </c:pt>
                <c:pt idx="100">
                  <c:v>27.118403032638003</c:v>
                </c:pt>
                <c:pt idx="101">
                  <c:v>27.135885378341136</c:v>
                </c:pt>
                <c:pt idx="102">
                  <c:v>26.67861047361869</c:v>
                </c:pt>
                <c:pt idx="103">
                  <c:v>26.530996588665609</c:v>
                </c:pt>
                <c:pt idx="104">
                  <c:v>26.081206556373967</c:v>
                </c:pt>
                <c:pt idx="105">
                  <c:v>25.80725804651204</c:v>
                </c:pt>
                <c:pt idx="106">
                  <c:v>25.197672641335991</c:v>
                </c:pt>
                <c:pt idx="107">
                  <c:v>25.138278868287454</c:v>
                </c:pt>
                <c:pt idx="108">
                  <c:v>24.921713117835353</c:v>
                </c:pt>
                <c:pt idx="109">
                  <c:v>25.180632950551832</c:v>
                </c:pt>
                <c:pt idx="110">
                  <c:v>24.769026418629046</c:v>
                </c:pt>
                <c:pt idx="111">
                  <c:v>24.472088114333243</c:v>
                </c:pt>
                <c:pt idx="112">
                  <c:v>23.923505190498087</c:v>
                </c:pt>
                <c:pt idx="113">
                  <c:v>23.470998642569661</c:v>
                </c:pt>
                <c:pt idx="114">
                  <c:v>23.013698708666901</c:v>
                </c:pt>
                <c:pt idx="115">
                  <c:v>22.6939572821518</c:v>
                </c:pt>
                <c:pt idx="116">
                  <c:v>22.535318221022113</c:v>
                </c:pt>
                <c:pt idx="117">
                  <c:v>22.554791470531907</c:v>
                </c:pt>
              </c:numCache>
            </c:numRef>
          </c:val>
        </c:ser>
        <c:marker val="1"/>
        <c:axId val="414641536"/>
        <c:axId val="414717056"/>
      </c:lineChart>
      <c:lineChart>
        <c:grouping val="standard"/>
        <c:ser>
          <c:idx val="3"/>
          <c:order val="0"/>
          <c:tx>
            <c:strRef>
              <c:f>'c4-11'!$C$11</c:f>
              <c:strCache>
                <c:ptCount val="1"/>
                <c:pt idx="0">
                  <c:v>Housing loans spread (RHS)</c:v>
                </c:pt>
              </c:strCache>
            </c:strRef>
          </c:tx>
          <c:spPr>
            <a:ln>
              <a:solidFill>
                <a:srgbClr val="7BAFD4"/>
              </a:solidFill>
              <a:prstDash val="sysDash"/>
            </a:ln>
          </c:spPr>
          <c:marker>
            <c:symbol val="none"/>
          </c:marker>
          <c:cat>
            <c:numRef>
              <c:f>'c4-11'!$A$13:$A$301</c:f>
              <c:numCache>
                <c:formatCode>[$-409]mmm\-yy;@</c:formatCode>
                <c:ptCount val="289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</c:numCache>
            </c:numRef>
          </c:cat>
          <c:val>
            <c:numRef>
              <c:f>'c4-11'!$C$13:$C$301</c:f>
              <c:numCache>
                <c:formatCode>0.00</c:formatCode>
                <c:ptCount val="289"/>
                <c:pt idx="0">
                  <c:v>5.3485714285714296</c:v>
                </c:pt>
                <c:pt idx="1">
                  <c:v>6.0025714285714313</c:v>
                </c:pt>
                <c:pt idx="2">
                  <c:v>6.3871746031746071</c:v>
                </c:pt>
                <c:pt idx="3">
                  <c:v>6.1524126984127001</c:v>
                </c:pt>
                <c:pt idx="4">
                  <c:v>5.864920634920634</c:v>
                </c:pt>
                <c:pt idx="5">
                  <c:v>5.7365295815295809</c:v>
                </c:pt>
                <c:pt idx="6">
                  <c:v>5.8327200577200564</c:v>
                </c:pt>
                <c:pt idx="7">
                  <c:v>5.9475164690382085</c:v>
                </c:pt>
                <c:pt idx="8">
                  <c:v>6.1197891963109354</c:v>
                </c:pt>
                <c:pt idx="9">
                  <c:v>6.2047891963109363</c:v>
                </c:pt>
                <c:pt idx="10">
                  <c:v>5.8107575757575765</c:v>
                </c:pt>
                <c:pt idx="11">
                  <c:v>5.4244949494949495</c:v>
                </c:pt>
                <c:pt idx="12">
                  <c:v>5.2652525252525262</c:v>
                </c:pt>
                <c:pt idx="13">
                  <c:v>5.6929797979797998</c:v>
                </c:pt>
                <c:pt idx="14">
                  <c:v>6.0042424242424248</c:v>
                </c:pt>
                <c:pt idx="15">
                  <c:v>6.0625199362041471</c:v>
                </c:pt>
                <c:pt idx="16">
                  <c:v>6.0310047846889958</c:v>
                </c:pt>
                <c:pt idx="17">
                  <c:v>5.8683135869977976</c:v>
                </c:pt>
                <c:pt idx="18">
                  <c:v>5.7217388167388163</c:v>
                </c:pt>
                <c:pt idx="19">
                  <c:v>5.3291235334713605</c:v>
                </c:pt>
                <c:pt idx="20">
                  <c:v>4.9419806763285026</c:v>
                </c:pt>
                <c:pt idx="21">
                  <c:v>4.513091787439615</c:v>
                </c:pt>
                <c:pt idx="22">
                  <c:v>4.2811111111111115</c:v>
                </c:pt>
                <c:pt idx="23">
                  <c:v>4.2197410192147027</c:v>
                </c:pt>
                <c:pt idx="24">
                  <c:v>4.2055635300372138</c:v>
                </c:pt>
                <c:pt idx="25">
                  <c:v>4.1253413078149919</c:v>
                </c:pt>
                <c:pt idx="26">
                  <c:v>4.0997272727272742</c:v>
                </c:pt>
                <c:pt idx="27">
                  <c:v>4.1588333333333347</c:v>
                </c:pt>
                <c:pt idx="28">
                  <c:v>4.4457222222222237</c:v>
                </c:pt>
                <c:pt idx="29">
                  <c:v>4.6777857142857151</c:v>
                </c:pt>
                <c:pt idx="30">
                  <c:v>4.9559523809523816</c:v>
                </c:pt>
                <c:pt idx="31">
                  <c:v>5.1816089466089474</c:v>
                </c:pt>
                <c:pt idx="32">
                  <c:v>5.4187121212121214</c:v>
                </c:pt>
                <c:pt idx="33">
                  <c:v>5.5955961791831372</c:v>
                </c:pt>
                <c:pt idx="34">
                  <c:v>5.4540507246376819</c:v>
                </c:pt>
                <c:pt idx="35">
                  <c:v>5.2806735316552258</c:v>
                </c:pt>
                <c:pt idx="36">
                  <c:v>4.9527152593892092</c:v>
                </c:pt>
                <c:pt idx="37">
                  <c:v>4.7739041508747153</c:v>
                </c:pt>
                <c:pt idx="38">
                  <c:v>4.5010448436423465</c:v>
                </c:pt>
                <c:pt idx="39">
                  <c:v>4.2794050213548349</c:v>
                </c:pt>
                <c:pt idx="40">
                  <c:v>4.1978390456710413</c:v>
                </c:pt>
                <c:pt idx="41">
                  <c:v>4.2763871178210575</c:v>
                </c:pt>
                <c:pt idx="42">
                  <c:v>4.5979048953824098</c:v>
                </c:pt>
                <c:pt idx="43">
                  <c:v>4.6961831548845687</c:v>
                </c:pt>
                <c:pt idx="44">
                  <c:v>4.8435861900204378</c:v>
                </c:pt>
                <c:pt idx="45">
                  <c:v>4.7497653368848267</c:v>
                </c:pt>
                <c:pt idx="46">
                  <c:v>3.9043793695579234</c:v>
                </c:pt>
                <c:pt idx="47">
                  <c:v>3.5457054091512772</c:v>
                </c:pt>
                <c:pt idx="48">
                  <c:v>3.4747975560270894</c:v>
                </c:pt>
                <c:pt idx="49">
                  <c:v>4.7797148353328467</c:v>
                </c:pt>
                <c:pt idx="50">
                  <c:v>5.5992414127777872</c:v>
                </c:pt>
                <c:pt idx="51">
                  <c:v>5.9084715566477222</c:v>
                </c:pt>
                <c:pt idx="52">
                  <c:v>5.828051540919196</c:v>
                </c:pt>
                <c:pt idx="53">
                  <c:v>5.7117555391218646</c:v>
                </c:pt>
                <c:pt idx="54">
                  <c:v>5.6859706418267093</c:v>
                </c:pt>
                <c:pt idx="55">
                  <c:v>5.9020678368981816</c:v>
                </c:pt>
                <c:pt idx="56">
                  <c:v>6.1837645756936919</c:v>
                </c:pt>
                <c:pt idx="57">
                  <c:v>6.7915263115315181</c:v>
                </c:pt>
                <c:pt idx="58">
                  <c:v>6.5128745670023518</c:v>
                </c:pt>
                <c:pt idx="59">
                  <c:v>6.2837410749509939</c:v>
                </c:pt>
                <c:pt idx="60">
                  <c:v>5.765821074747155</c:v>
                </c:pt>
                <c:pt idx="61">
                  <c:v>5.7859159988472157</c:v>
                </c:pt>
                <c:pt idx="62">
                  <c:v>5.6741099196452023</c:v>
                </c:pt>
                <c:pt idx="63">
                  <c:v>5.6263300013669104</c:v>
                </c:pt>
                <c:pt idx="64">
                  <c:v>5.3731511330574531</c:v>
                </c:pt>
                <c:pt idx="65">
                  <c:v>5.2761449290544888</c:v>
                </c:pt>
                <c:pt idx="66">
                  <c:v>5.0047713412223906</c:v>
                </c:pt>
                <c:pt idx="67">
                  <c:v>4.8127298094904249</c:v>
                </c:pt>
                <c:pt idx="68">
                  <c:v>4.5066384496190111</c:v>
                </c:pt>
                <c:pt idx="69">
                  <c:v>4.4062569159654945</c:v>
                </c:pt>
                <c:pt idx="70">
                  <c:v>4.3159196293964097</c:v>
                </c:pt>
                <c:pt idx="71">
                  <c:v>4.2130170319222238</c:v>
                </c:pt>
                <c:pt idx="72">
                  <c:v>4.1342239683943864</c:v>
                </c:pt>
                <c:pt idx="73">
                  <c:v>4.0939695922923489</c:v>
                </c:pt>
                <c:pt idx="74">
                  <c:v>4.1784781498757937</c:v>
                </c:pt>
                <c:pt idx="75">
                  <c:v>4.2668011110058286</c:v>
                </c:pt>
                <c:pt idx="76">
                  <c:v>4.376455926526746</c:v>
                </c:pt>
                <c:pt idx="77">
                  <c:v>4.4149837775589944</c:v>
                </c:pt>
                <c:pt idx="78">
                  <c:v>4.4163112533649125</c:v>
                </c:pt>
                <c:pt idx="79">
                  <c:v>4.3603220711523072</c:v>
                </c:pt>
                <c:pt idx="80">
                  <c:v>4.3188154171722974</c:v>
                </c:pt>
                <c:pt idx="81">
                  <c:v>4.2469980333224324</c:v>
                </c:pt>
                <c:pt idx="82">
                  <c:v>4.4519142939266709</c:v>
                </c:pt>
                <c:pt idx="83">
                  <c:v>4.5351205428577979</c:v>
                </c:pt>
                <c:pt idx="84">
                  <c:v>4.7004312084440922</c:v>
                </c:pt>
                <c:pt idx="85">
                  <c:v>4.7313214805718369</c:v>
                </c:pt>
                <c:pt idx="86">
                  <c:v>4.8092021560321028</c:v>
                </c:pt>
                <c:pt idx="87">
                  <c:v>4.8989944810150412</c:v>
                </c:pt>
                <c:pt idx="88">
                  <c:v>4.9806982309454177</c:v>
                </c:pt>
                <c:pt idx="89">
                  <c:v>5.0255072333205115</c:v>
                </c:pt>
                <c:pt idx="90">
                  <c:v>4.9304871389801468</c:v>
                </c:pt>
                <c:pt idx="91">
                  <c:v>4.8606384969056675</c:v>
                </c:pt>
                <c:pt idx="92">
                  <c:v>4.9060166563183669</c:v>
                </c:pt>
                <c:pt idx="93">
                  <c:v>4.9288418594622927</c:v>
                </c:pt>
                <c:pt idx="94">
                  <c:v>4.9560801526665488</c:v>
                </c:pt>
                <c:pt idx="95">
                  <c:v>4.978734058749108</c:v>
                </c:pt>
                <c:pt idx="96">
                  <c:v>4.9698477283321241</c:v>
                </c:pt>
                <c:pt idx="97">
                  <c:v>4.9998827597970594</c:v>
                </c:pt>
                <c:pt idx="98">
                  <c:v>5.1023947282223574</c:v>
                </c:pt>
                <c:pt idx="99">
                  <c:v>5.2544395986242334</c:v>
                </c:pt>
                <c:pt idx="100">
                  <c:v>5.3818337708280417</c:v>
                </c:pt>
                <c:pt idx="101">
                  <c:v>5.3541660250905547</c:v>
                </c:pt>
                <c:pt idx="102">
                  <c:v>5.3764654752367047</c:v>
                </c:pt>
                <c:pt idx="103">
                  <c:v>5.3442922420347907</c:v>
                </c:pt>
                <c:pt idx="104">
                  <c:v>5.3780527531760329</c:v>
                </c:pt>
                <c:pt idx="105">
                  <c:v>5.3881265476630622</c:v>
                </c:pt>
                <c:pt idx="106">
                  <c:v>5.4489684723288612</c:v>
                </c:pt>
                <c:pt idx="107">
                  <c:v>5.4962566541378459</c:v>
                </c:pt>
                <c:pt idx="108">
                  <c:v>5.4213677706578567</c:v>
                </c:pt>
                <c:pt idx="109">
                  <c:v>5.2930756067384914</c:v>
                </c:pt>
                <c:pt idx="110">
                  <c:v>5.1180037822488744</c:v>
                </c:pt>
                <c:pt idx="111">
                  <c:v>5.0631452951450457</c:v>
                </c:pt>
                <c:pt idx="112">
                  <c:v>5.0553045366574025</c:v>
                </c:pt>
                <c:pt idx="113">
                  <c:v>5.0485485938524599</c:v>
                </c:pt>
                <c:pt idx="114">
                  <c:v>4.9851654617205421</c:v>
                </c:pt>
                <c:pt idx="115">
                  <c:v>4.8493740427816094</c:v>
                </c:pt>
                <c:pt idx="116">
                  <c:v>4.7189249525219337</c:v>
                </c:pt>
                <c:pt idx="117">
                  <c:v>4.6208897519331193</c:v>
                </c:pt>
              </c:numCache>
            </c:numRef>
          </c:val>
        </c:ser>
        <c:marker val="1"/>
        <c:axId val="414725248"/>
        <c:axId val="414718976"/>
      </c:lineChart>
      <c:dateAx>
        <c:axId val="414641536"/>
        <c:scaling>
          <c:orientation val="minMax"/>
        </c:scaling>
        <c:axPos val="b"/>
        <c:numFmt formatCode="yyyy" sourceLinked="0"/>
        <c:tickLblPos val="low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717056"/>
        <c:crosses val="autoZero"/>
        <c:auto val="1"/>
        <c:lblOffset val="100"/>
        <c:baseTimeUnit val="days"/>
        <c:majorUnit val="1"/>
        <c:majorTimeUnit val="years"/>
      </c:dateAx>
      <c:valAx>
        <c:axId val="414717056"/>
        <c:scaling>
          <c:orientation val="minMax"/>
          <c:max val="35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1485473374825859E-2"/>
              <c:y val="2.3862847222222414E-3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641536"/>
        <c:crosses val="autoZero"/>
        <c:crossBetween val="between"/>
      </c:valAx>
      <c:valAx>
        <c:axId val="414718976"/>
        <c:scaling>
          <c:orientation val="minMax"/>
          <c:max val="7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</a:t>
                </a:r>
                <a:r>
                  <a:rPr lang="hu-HU" baseline="0"/>
                  <a:t> points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3523238598954199"/>
              <c:y val="1.3771701388889032E-3"/>
            </c:manualLayout>
          </c:layout>
        </c:title>
        <c:numFmt formatCode="0" sourceLinked="0"/>
        <c:tickLblPos val="nextTo"/>
        <c:crossAx val="414725248"/>
        <c:crosses val="max"/>
        <c:crossBetween val="between"/>
      </c:valAx>
      <c:dateAx>
        <c:axId val="414725248"/>
        <c:scaling>
          <c:orientation val="minMax"/>
        </c:scaling>
        <c:delete val="1"/>
        <c:axPos val="b"/>
        <c:numFmt formatCode="[$-409]mmm\-yy;@" sourceLinked="1"/>
        <c:tickLblPos val="none"/>
        <c:crossAx val="414718976"/>
        <c:crosses val="autoZero"/>
        <c:auto val="1"/>
        <c:lblOffset val="100"/>
        <c:baseTimeUnit val="days"/>
      </c:date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846440972221547"/>
          <c:w val="0.99879090506132606"/>
          <c:h val="0.17153559027777779"/>
        </c:manualLayout>
      </c:layout>
      <c:spPr>
        <a:noFill/>
        <a:ln>
          <a:noFill/>
        </a:ln>
      </c:spPr>
    </c:legend>
    <c:plotVisOnly val="1"/>
    <c:dispBlanksAs val="gap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484859618009353"/>
          <c:y val="7.0794763908369113E-2"/>
          <c:w val="0.74633523357647302"/>
          <c:h val="0.4977504340277778"/>
        </c:manualLayout>
      </c:layout>
      <c:lineChart>
        <c:grouping val="standard"/>
        <c:ser>
          <c:idx val="0"/>
          <c:order val="0"/>
          <c:tx>
            <c:strRef>
              <c:f>'c4-12'!$C$17</c:f>
              <c:strCache>
                <c:ptCount val="1"/>
                <c:pt idx="0">
                  <c:v>Lakáshitel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dPt>
            <c:idx val="27"/>
            <c:spPr>
              <a:ln w="285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dPt>
          <c:dPt>
            <c:idx val="28"/>
            <c:spPr>
              <a:ln w="285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dPt>
          <c:dPt>
            <c:idx val="29"/>
            <c:spPr>
              <a:ln w="285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dPt>
          <c:cat>
            <c:strRef>
              <c:f>'c4-12'!$D$16:$AI$16</c:f>
              <c:strCache>
                <c:ptCount val="32"/>
                <c:pt idx="0">
                  <c:v>2005.I. félév</c:v>
                </c:pt>
                <c:pt idx="1">
                  <c:v>2005.II. félév</c:v>
                </c:pt>
                <c:pt idx="2">
                  <c:v>2006.I. félév</c:v>
                </c:pt>
                <c:pt idx="3">
                  <c:v>2006.II. félév</c:v>
                </c:pt>
                <c:pt idx="4">
                  <c:v>2007.I. félév</c:v>
                </c:pt>
                <c:pt idx="5">
                  <c:v>2007.II. félév</c:v>
                </c:pt>
                <c:pt idx="6">
                  <c:v>2008.I. félév</c:v>
                </c:pt>
                <c:pt idx="7">
                  <c:v>2008.II. félév</c:v>
                </c:pt>
                <c:pt idx="8">
                  <c:v>2009.I. n.év</c:v>
                </c:pt>
                <c:pt idx="9">
                  <c:v>2009.II. n.év</c:v>
                </c:pt>
                <c:pt idx="10">
                  <c:v>2009.III. n.év</c:v>
                </c:pt>
                <c:pt idx="11">
                  <c:v>2009.IV.n.év</c:v>
                </c:pt>
                <c:pt idx="12">
                  <c:v>2010.I. n.év</c:v>
                </c:pt>
                <c:pt idx="13">
                  <c:v>2010.II. n.év</c:v>
                </c:pt>
                <c:pt idx="14">
                  <c:v>2010.III. n.év</c:v>
                </c:pt>
                <c:pt idx="15">
                  <c:v>2010.IV. n.év</c:v>
                </c:pt>
                <c:pt idx="16">
                  <c:v>2011.I. n.év</c:v>
                </c:pt>
                <c:pt idx="17">
                  <c:v>2011.II. n.év</c:v>
                </c:pt>
                <c:pt idx="18">
                  <c:v>2011. III. n.év</c:v>
                </c:pt>
                <c:pt idx="19">
                  <c:v>2011.IV. n.év</c:v>
                </c:pt>
                <c:pt idx="20">
                  <c:v>2012.I. n.év</c:v>
                </c:pt>
                <c:pt idx="21">
                  <c:v>2012.II. n.év</c:v>
                </c:pt>
                <c:pt idx="22">
                  <c:v>2012. III. n.év</c:v>
                </c:pt>
                <c:pt idx="23">
                  <c:v>2012. IV. n.év</c:v>
                </c:pt>
                <c:pt idx="24">
                  <c:v>2013. I. n.év</c:v>
                </c:pt>
                <c:pt idx="25">
                  <c:v>2013. II. n.év</c:v>
                </c:pt>
                <c:pt idx="26">
                  <c:v>2013. III. n.év</c:v>
                </c:pt>
                <c:pt idx="27">
                  <c:v>2013. IV. n.év</c:v>
                </c:pt>
                <c:pt idx="28">
                  <c:v>2014. I. n.év</c:v>
                </c:pt>
                <c:pt idx="29">
                  <c:v>2014. II. n.év</c:v>
                </c:pt>
                <c:pt idx="30">
                  <c:v>2014. III.n.év</c:v>
                </c:pt>
                <c:pt idx="31">
                  <c:v>IV. - I. n.év (e.)</c:v>
                </c:pt>
              </c:strCache>
            </c:strRef>
          </c:cat>
          <c:val>
            <c:numRef>
              <c:f>'c4-12'!$D$17:$AI$17</c:f>
              <c:numCache>
                <c:formatCode>0.00</c:formatCode>
                <c:ptCount val="32"/>
                <c:pt idx="0">
                  <c:v>-42.857142857142854</c:v>
                </c:pt>
                <c:pt idx="1">
                  <c:v>-62.5</c:v>
                </c:pt>
                <c:pt idx="2">
                  <c:v>-37.5</c:v>
                </c:pt>
                <c:pt idx="3">
                  <c:v>12.5</c:v>
                </c:pt>
                <c:pt idx="4">
                  <c:v>12.5</c:v>
                </c:pt>
                <c:pt idx="5">
                  <c:v>-11.111111111111111</c:v>
                </c:pt>
                <c:pt idx="6">
                  <c:v>11.111111111111111</c:v>
                </c:pt>
                <c:pt idx="7">
                  <c:v>89.010989010989007</c:v>
                </c:pt>
                <c:pt idx="8">
                  <c:v>15.623337164087465</c:v>
                </c:pt>
                <c:pt idx="9">
                  <c:v>10.061242922601293</c:v>
                </c:pt>
                <c:pt idx="10">
                  <c:v>-3.5115142334407876</c:v>
                </c:pt>
                <c:pt idx="11">
                  <c:v>-12.229903257574293</c:v>
                </c:pt>
                <c:pt idx="12">
                  <c:v>55.046718886697001</c:v>
                </c:pt>
                <c:pt idx="13">
                  <c:v>69.099999999999994</c:v>
                </c:pt>
                <c:pt idx="14">
                  <c:v>35.700000000000003</c:v>
                </c:pt>
                <c:pt idx="15">
                  <c:v>31.7</c:v>
                </c:pt>
                <c:pt idx="16">
                  <c:v>-0.1847560938003201</c:v>
                </c:pt>
                <c:pt idx="17">
                  <c:v>0</c:v>
                </c:pt>
                <c:pt idx="18">
                  <c:v>0</c:v>
                </c:pt>
                <c:pt idx="19">
                  <c:v>44.42</c:v>
                </c:pt>
                <c:pt idx="20">
                  <c:v>9.0327424417946673</c:v>
                </c:pt>
                <c:pt idx="21">
                  <c:v>-24.644983684586101</c:v>
                </c:pt>
                <c:pt idx="22">
                  <c:v>-19.858507700385299</c:v>
                </c:pt>
                <c:pt idx="23">
                  <c:v>-20.045339763621406</c:v>
                </c:pt>
                <c:pt idx="24">
                  <c:v>-7.7503676519296798</c:v>
                </c:pt>
                <c:pt idx="25">
                  <c:v>-7.7334621276348798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-35.794746543942637</c:v>
                </c:pt>
                <c:pt idx="30">
                  <c:v>-4.8141261224270098</c:v>
                </c:pt>
                <c:pt idx="31">
                  <c:v>16.428022279416599</c:v>
                </c:pt>
              </c:numCache>
            </c:numRef>
          </c:val>
        </c:ser>
        <c:marker val="1"/>
        <c:axId val="414757632"/>
        <c:axId val="414759168"/>
      </c:lineChart>
      <c:lineChart>
        <c:grouping val="standard"/>
        <c:ser>
          <c:idx val="1"/>
          <c:order val="1"/>
          <c:tx>
            <c:strRef>
              <c:f>'c4-12'!$C$18</c:f>
              <c:strCache>
                <c:ptCount val="1"/>
                <c:pt idx="0">
                  <c:v>Fogyasztási hitel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strRef>
              <c:f>'c4-12'!$D$16:$AI$16</c:f>
              <c:strCache>
                <c:ptCount val="32"/>
                <c:pt idx="0">
                  <c:v>2005.I. félév</c:v>
                </c:pt>
                <c:pt idx="1">
                  <c:v>2005.II. félév</c:v>
                </c:pt>
                <c:pt idx="2">
                  <c:v>2006.I. félév</c:v>
                </c:pt>
                <c:pt idx="3">
                  <c:v>2006.II. félév</c:v>
                </c:pt>
                <c:pt idx="4">
                  <c:v>2007.I. félév</c:v>
                </c:pt>
                <c:pt idx="5">
                  <c:v>2007.II. félév</c:v>
                </c:pt>
                <c:pt idx="6">
                  <c:v>2008.I. félév</c:v>
                </c:pt>
                <c:pt idx="7">
                  <c:v>2008.II. félév</c:v>
                </c:pt>
                <c:pt idx="8">
                  <c:v>2009.I. n.év</c:v>
                </c:pt>
                <c:pt idx="9">
                  <c:v>2009.II. n.év</c:v>
                </c:pt>
                <c:pt idx="10">
                  <c:v>2009.III. n.év</c:v>
                </c:pt>
                <c:pt idx="11">
                  <c:v>2009.IV.n.év</c:v>
                </c:pt>
                <c:pt idx="12">
                  <c:v>2010.I. n.év</c:v>
                </c:pt>
                <c:pt idx="13">
                  <c:v>2010.II. n.év</c:v>
                </c:pt>
                <c:pt idx="14">
                  <c:v>2010.III. n.év</c:v>
                </c:pt>
                <c:pt idx="15">
                  <c:v>2010.IV. n.év</c:v>
                </c:pt>
                <c:pt idx="16">
                  <c:v>2011.I. n.év</c:v>
                </c:pt>
                <c:pt idx="17">
                  <c:v>2011.II. n.év</c:v>
                </c:pt>
                <c:pt idx="18">
                  <c:v>2011. III. n.év</c:v>
                </c:pt>
                <c:pt idx="19">
                  <c:v>2011.IV. n.év</c:v>
                </c:pt>
                <c:pt idx="20">
                  <c:v>2012.I. n.év</c:v>
                </c:pt>
                <c:pt idx="21">
                  <c:v>2012.II. n.év</c:v>
                </c:pt>
                <c:pt idx="22">
                  <c:v>2012. III. n.év</c:v>
                </c:pt>
                <c:pt idx="23">
                  <c:v>2012. IV. n.év</c:v>
                </c:pt>
                <c:pt idx="24">
                  <c:v>2013. I. n.év</c:v>
                </c:pt>
                <c:pt idx="25">
                  <c:v>2013. II. n.év</c:v>
                </c:pt>
                <c:pt idx="26">
                  <c:v>2013. III. n.év</c:v>
                </c:pt>
                <c:pt idx="27">
                  <c:v>2013. IV. n.év</c:v>
                </c:pt>
                <c:pt idx="28">
                  <c:v>2014. I. n.év</c:v>
                </c:pt>
                <c:pt idx="29">
                  <c:v>2014. II. n.év</c:v>
                </c:pt>
                <c:pt idx="30">
                  <c:v>2014. III.n.év</c:v>
                </c:pt>
                <c:pt idx="31">
                  <c:v>IV. - I. n.év (e.)</c:v>
                </c:pt>
              </c:strCache>
            </c:strRef>
          </c:cat>
          <c:val>
            <c:numRef>
              <c:f>'c4-12'!$D$18:$AI$18</c:f>
              <c:numCache>
                <c:formatCode>0.00</c:formatCode>
                <c:ptCount val="32"/>
                <c:pt idx="0">
                  <c:v>-20</c:v>
                </c:pt>
                <c:pt idx="1">
                  <c:v>-9.0909090909090882</c:v>
                </c:pt>
                <c:pt idx="2">
                  <c:v>-27.27272727272727</c:v>
                </c:pt>
                <c:pt idx="3">
                  <c:v>-9.0909090909090917</c:v>
                </c:pt>
                <c:pt idx="4">
                  <c:v>0</c:v>
                </c:pt>
                <c:pt idx="5">
                  <c:v>-7.6923076923076925</c:v>
                </c:pt>
                <c:pt idx="6">
                  <c:v>0</c:v>
                </c:pt>
                <c:pt idx="7">
                  <c:v>87.395435447296833</c:v>
                </c:pt>
                <c:pt idx="8">
                  <c:v>27.248272204735187</c:v>
                </c:pt>
                <c:pt idx="9">
                  <c:v>55.919704532575452</c:v>
                </c:pt>
                <c:pt idx="10">
                  <c:v>49.706293633298927</c:v>
                </c:pt>
                <c:pt idx="11">
                  <c:v>26.098258749240564</c:v>
                </c:pt>
                <c:pt idx="12">
                  <c:v>-15.546396613164134</c:v>
                </c:pt>
                <c:pt idx="13">
                  <c:v>34.299999999999997</c:v>
                </c:pt>
                <c:pt idx="14">
                  <c:v>9.4</c:v>
                </c:pt>
                <c:pt idx="15">
                  <c:v>9.94</c:v>
                </c:pt>
                <c:pt idx="16">
                  <c:v>17.522730875358199</c:v>
                </c:pt>
                <c:pt idx="17">
                  <c:v>-2.54</c:v>
                </c:pt>
                <c:pt idx="18">
                  <c:v>-2.5389670826850601</c:v>
                </c:pt>
                <c:pt idx="19">
                  <c:v>48.26</c:v>
                </c:pt>
                <c:pt idx="20">
                  <c:v>17.797689396771261</c:v>
                </c:pt>
                <c:pt idx="21">
                  <c:v>-7.48717219971312</c:v>
                </c:pt>
                <c:pt idx="22">
                  <c:v>-8.6189991066986895</c:v>
                </c:pt>
                <c:pt idx="23">
                  <c:v>-14.4372476253649</c:v>
                </c:pt>
                <c:pt idx="24">
                  <c:v>-29.367540181691101</c:v>
                </c:pt>
                <c:pt idx="25">
                  <c:v>-39.758657038120901</c:v>
                </c:pt>
                <c:pt idx="26">
                  <c:v>-16.388774089263787</c:v>
                </c:pt>
                <c:pt idx="27">
                  <c:v>-20.183861106032602</c:v>
                </c:pt>
                <c:pt idx="28">
                  <c:v>-10.315861703855939</c:v>
                </c:pt>
                <c:pt idx="29">
                  <c:v>-40.189793952868079</c:v>
                </c:pt>
                <c:pt idx="30">
                  <c:v>-20.632551074609601</c:v>
                </c:pt>
                <c:pt idx="31">
                  <c:v>1.59490687536466</c:v>
                </c:pt>
              </c:numCache>
            </c:numRef>
          </c:val>
        </c:ser>
        <c:marker val="1"/>
        <c:axId val="414771456"/>
        <c:axId val="414769536"/>
      </c:lineChart>
      <c:catAx>
        <c:axId val="414757632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759168"/>
        <c:crosses val="autoZero"/>
        <c:auto val="1"/>
        <c:lblAlgn val="ctr"/>
        <c:lblOffset val="100"/>
        <c:tickMarkSkip val="12"/>
      </c:catAx>
      <c:valAx>
        <c:axId val="414759168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6055395520964016"/>
              <c:y val="1.5794270833333361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757632"/>
        <c:crosses val="autoZero"/>
        <c:crossBetween val="between"/>
      </c:valAx>
      <c:valAx>
        <c:axId val="414769536"/>
        <c:scaling>
          <c:orientation val="minMax"/>
          <c:min val="-8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508801169590765"/>
              <c:y val="3.1478884213807091E-3"/>
            </c:manualLayout>
          </c:layout>
        </c:title>
        <c:numFmt formatCode="0" sourceLinked="0"/>
        <c:tickLblPos val="nextTo"/>
        <c:crossAx val="414771456"/>
        <c:crosses val="max"/>
        <c:crossBetween val="between"/>
      </c:valAx>
      <c:catAx>
        <c:axId val="414771456"/>
        <c:scaling>
          <c:orientation val="minMax"/>
        </c:scaling>
        <c:delete val="1"/>
        <c:axPos val="b"/>
        <c:numFmt formatCode="General" sourceLinked="1"/>
        <c:tickLblPos val="none"/>
        <c:crossAx val="414769536"/>
        <c:crosses val="autoZero"/>
        <c:auto val="1"/>
        <c:lblAlgn val="ctr"/>
        <c:lblOffset val="10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650537634409412"/>
          <c:w val="1"/>
          <c:h val="8.3494623655914008E-2"/>
        </c:manualLayout>
      </c:layout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484859618009364"/>
          <c:y val="7.0794763908369113E-2"/>
          <c:w val="0.74633523357647347"/>
          <c:h val="0.59696918402777466"/>
        </c:manualLayout>
      </c:layout>
      <c:lineChart>
        <c:grouping val="standard"/>
        <c:ser>
          <c:idx val="0"/>
          <c:order val="0"/>
          <c:tx>
            <c:strRef>
              <c:f>'c4-12'!$B$17</c:f>
              <c:strCache>
                <c:ptCount val="1"/>
                <c:pt idx="0">
                  <c:v>Housing loans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dPt>
            <c:idx val="27"/>
            <c:spPr>
              <a:ln w="285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dPt>
          <c:dPt>
            <c:idx val="28"/>
            <c:spPr>
              <a:ln w="285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dPt>
          <c:dPt>
            <c:idx val="29"/>
            <c:spPr>
              <a:ln w="285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dPt>
          <c:cat>
            <c:strRef>
              <c:f>'c4-12'!$D$19:$AI$19</c:f>
              <c:strCache>
                <c:ptCount val="32"/>
                <c:pt idx="0">
                  <c:v>2005 H1</c:v>
                </c:pt>
                <c:pt idx="1">
                  <c:v>2005 H2</c:v>
                </c:pt>
                <c:pt idx="2">
                  <c:v>2006 H1</c:v>
                </c:pt>
                <c:pt idx="3">
                  <c:v>2006 H2</c:v>
                </c:pt>
                <c:pt idx="4">
                  <c:v>2007 H1</c:v>
                </c:pt>
                <c:pt idx="5">
                  <c:v>2007 H2</c:v>
                </c:pt>
                <c:pt idx="6">
                  <c:v>2008 H1</c:v>
                </c:pt>
                <c:pt idx="7">
                  <c:v>2008 H2</c:v>
                </c:pt>
                <c:pt idx="8">
                  <c:v>2009 Q1</c:v>
                </c:pt>
                <c:pt idx="9">
                  <c:v>2009 Q2</c:v>
                </c:pt>
                <c:pt idx="10">
                  <c:v>2009 Q3</c:v>
                </c:pt>
                <c:pt idx="11">
                  <c:v>2009 Q4</c:v>
                </c:pt>
                <c:pt idx="12">
                  <c:v>2010 Q1</c:v>
                </c:pt>
                <c:pt idx="13">
                  <c:v>2010 Q2</c:v>
                </c:pt>
                <c:pt idx="14">
                  <c:v>2010 Q3</c:v>
                </c:pt>
                <c:pt idx="15">
                  <c:v>2010 Q4</c:v>
                </c:pt>
                <c:pt idx="16">
                  <c:v>2011 Q1</c:v>
                </c:pt>
                <c:pt idx="17">
                  <c:v>2011 Q2</c:v>
                </c:pt>
                <c:pt idx="18">
                  <c:v>2011 Q3</c:v>
                </c:pt>
                <c:pt idx="19">
                  <c:v>2011 Q4</c:v>
                </c:pt>
                <c:pt idx="20">
                  <c:v>2012 Q1</c:v>
                </c:pt>
                <c:pt idx="21">
                  <c:v>2012 Q2</c:v>
                </c:pt>
                <c:pt idx="22">
                  <c:v>2012 Q3</c:v>
                </c:pt>
                <c:pt idx="23">
                  <c:v>2012 Q4</c:v>
                </c:pt>
                <c:pt idx="24">
                  <c:v>2013 Q1</c:v>
                </c:pt>
                <c:pt idx="25">
                  <c:v>2013 Q2</c:v>
                </c:pt>
                <c:pt idx="26">
                  <c:v>2013 Q3</c:v>
                </c:pt>
                <c:pt idx="27">
                  <c:v>2013 Q4</c:v>
                </c:pt>
                <c:pt idx="28">
                  <c:v>2014 Q1</c:v>
                </c:pt>
                <c:pt idx="29">
                  <c:v>2014 Q2</c:v>
                </c:pt>
                <c:pt idx="30">
                  <c:v>2014 Q3</c:v>
                </c:pt>
                <c:pt idx="31">
                  <c:v>Q4 - Q1 (e.)</c:v>
                </c:pt>
              </c:strCache>
            </c:strRef>
          </c:cat>
          <c:val>
            <c:numRef>
              <c:f>'c4-12'!$D$17:$AI$17</c:f>
              <c:numCache>
                <c:formatCode>0.00</c:formatCode>
                <c:ptCount val="32"/>
                <c:pt idx="0">
                  <c:v>-42.857142857142854</c:v>
                </c:pt>
                <c:pt idx="1">
                  <c:v>-62.5</c:v>
                </c:pt>
                <c:pt idx="2">
                  <c:v>-37.5</c:v>
                </c:pt>
                <c:pt idx="3">
                  <c:v>12.5</c:v>
                </c:pt>
                <c:pt idx="4">
                  <c:v>12.5</c:v>
                </c:pt>
                <c:pt idx="5">
                  <c:v>-11.111111111111111</c:v>
                </c:pt>
                <c:pt idx="6">
                  <c:v>11.111111111111111</c:v>
                </c:pt>
                <c:pt idx="7">
                  <c:v>89.010989010989007</c:v>
                </c:pt>
                <c:pt idx="8">
                  <c:v>15.623337164087465</c:v>
                </c:pt>
                <c:pt idx="9">
                  <c:v>10.061242922601293</c:v>
                </c:pt>
                <c:pt idx="10">
                  <c:v>-3.5115142334407876</c:v>
                </c:pt>
                <c:pt idx="11">
                  <c:v>-12.229903257574293</c:v>
                </c:pt>
                <c:pt idx="12">
                  <c:v>55.046718886697001</c:v>
                </c:pt>
                <c:pt idx="13">
                  <c:v>69.099999999999994</c:v>
                </c:pt>
                <c:pt idx="14">
                  <c:v>35.700000000000003</c:v>
                </c:pt>
                <c:pt idx="15">
                  <c:v>31.7</c:v>
                </c:pt>
                <c:pt idx="16">
                  <c:v>-0.1847560938003201</c:v>
                </c:pt>
                <c:pt idx="17">
                  <c:v>0</c:v>
                </c:pt>
                <c:pt idx="18">
                  <c:v>0</c:v>
                </c:pt>
                <c:pt idx="19">
                  <c:v>44.42</c:v>
                </c:pt>
                <c:pt idx="20">
                  <c:v>9.0327424417946673</c:v>
                </c:pt>
                <c:pt idx="21">
                  <c:v>-24.644983684586101</c:v>
                </c:pt>
                <c:pt idx="22">
                  <c:v>-19.858507700385299</c:v>
                </c:pt>
                <c:pt idx="23">
                  <c:v>-20.045339763621406</c:v>
                </c:pt>
                <c:pt idx="24">
                  <c:v>-7.7503676519296798</c:v>
                </c:pt>
                <c:pt idx="25">
                  <c:v>-7.7334621276348798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-35.794746543942637</c:v>
                </c:pt>
                <c:pt idx="30">
                  <c:v>-4.8141261224270098</c:v>
                </c:pt>
                <c:pt idx="31">
                  <c:v>16.428022279416599</c:v>
                </c:pt>
              </c:numCache>
            </c:numRef>
          </c:val>
        </c:ser>
        <c:marker val="1"/>
        <c:axId val="414827264"/>
        <c:axId val="414828800"/>
      </c:lineChart>
      <c:lineChart>
        <c:grouping val="standard"/>
        <c:ser>
          <c:idx val="1"/>
          <c:order val="1"/>
          <c:tx>
            <c:strRef>
              <c:f>'c4-12'!$B$18</c:f>
              <c:strCache>
                <c:ptCount val="1"/>
                <c:pt idx="0">
                  <c:v>Consumer loans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strRef>
              <c:f>'c4-12'!$D$19:$AI$19</c:f>
              <c:strCache>
                <c:ptCount val="32"/>
                <c:pt idx="0">
                  <c:v>2005 H1</c:v>
                </c:pt>
                <c:pt idx="1">
                  <c:v>2005 H2</c:v>
                </c:pt>
                <c:pt idx="2">
                  <c:v>2006 H1</c:v>
                </c:pt>
                <c:pt idx="3">
                  <c:v>2006 H2</c:v>
                </c:pt>
                <c:pt idx="4">
                  <c:v>2007 H1</c:v>
                </c:pt>
                <c:pt idx="5">
                  <c:v>2007 H2</c:v>
                </c:pt>
                <c:pt idx="6">
                  <c:v>2008 H1</c:v>
                </c:pt>
                <c:pt idx="7">
                  <c:v>2008 H2</c:v>
                </c:pt>
                <c:pt idx="8">
                  <c:v>2009 Q1</c:v>
                </c:pt>
                <c:pt idx="9">
                  <c:v>2009 Q2</c:v>
                </c:pt>
                <c:pt idx="10">
                  <c:v>2009 Q3</c:v>
                </c:pt>
                <c:pt idx="11">
                  <c:v>2009 Q4</c:v>
                </c:pt>
                <c:pt idx="12">
                  <c:v>2010 Q1</c:v>
                </c:pt>
                <c:pt idx="13">
                  <c:v>2010 Q2</c:v>
                </c:pt>
                <c:pt idx="14">
                  <c:v>2010 Q3</c:v>
                </c:pt>
                <c:pt idx="15">
                  <c:v>2010 Q4</c:v>
                </c:pt>
                <c:pt idx="16">
                  <c:v>2011 Q1</c:v>
                </c:pt>
                <c:pt idx="17">
                  <c:v>2011 Q2</c:v>
                </c:pt>
                <c:pt idx="18">
                  <c:v>2011 Q3</c:v>
                </c:pt>
                <c:pt idx="19">
                  <c:v>2011 Q4</c:v>
                </c:pt>
                <c:pt idx="20">
                  <c:v>2012 Q1</c:v>
                </c:pt>
                <c:pt idx="21">
                  <c:v>2012 Q2</c:v>
                </c:pt>
                <c:pt idx="22">
                  <c:v>2012 Q3</c:v>
                </c:pt>
                <c:pt idx="23">
                  <c:v>2012 Q4</c:v>
                </c:pt>
                <c:pt idx="24">
                  <c:v>2013 Q1</c:v>
                </c:pt>
                <c:pt idx="25">
                  <c:v>2013 Q2</c:v>
                </c:pt>
                <c:pt idx="26">
                  <c:v>2013 Q3</c:v>
                </c:pt>
                <c:pt idx="27">
                  <c:v>2013 Q4</c:v>
                </c:pt>
                <c:pt idx="28">
                  <c:v>2014 Q1</c:v>
                </c:pt>
                <c:pt idx="29">
                  <c:v>2014 Q2</c:v>
                </c:pt>
                <c:pt idx="30">
                  <c:v>2014 Q3</c:v>
                </c:pt>
                <c:pt idx="31">
                  <c:v>Q4 - Q1 (e.)</c:v>
                </c:pt>
              </c:strCache>
            </c:strRef>
          </c:cat>
          <c:val>
            <c:numRef>
              <c:f>'c4-12'!$D$18:$AI$18</c:f>
              <c:numCache>
                <c:formatCode>0.00</c:formatCode>
                <c:ptCount val="32"/>
                <c:pt idx="0">
                  <c:v>-20</c:v>
                </c:pt>
                <c:pt idx="1">
                  <c:v>-9.0909090909090882</c:v>
                </c:pt>
                <c:pt idx="2">
                  <c:v>-27.27272727272727</c:v>
                </c:pt>
                <c:pt idx="3">
                  <c:v>-9.0909090909090917</c:v>
                </c:pt>
                <c:pt idx="4">
                  <c:v>0</c:v>
                </c:pt>
                <c:pt idx="5">
                  <c:v>-7.6923076923076925</c:v>
                </c:pt>
                <c:pt idx="6">
                  <c:v>0</c:v>
                </c:pt>
                <c:pt idx="7">
                  <c:v>87.395435447296833</c:v>
                </c:pt>
                <c:pt idx="8">
                  <c:v>27.248272204735187</c:v>
                </c:pt>
                <c:pt idx="9">
                  <c:v>55.919704532575452</c:v>
                </c:pt>
                <c:pt idx="10">
                  <c:v>49.706293633298927</c:v>
                </c:pt>
                <c:pt idx="11">
                  <c:v>26.098258749240564</c:v>
                </c:pt>
                <c:pt idx="12">
                  <c:v>-15.546396613164134</c:v>
                </c:pt>
                <c:pt idx="13">
                  <c:v>34.299999999999997</c:v>
                </c:pt>
                <c:pt idx="14">
                  <c:v>9.4</c:v>
                </c:pt>
                <c:pt idx="15">
                  <c:v>9.94</c:v>
                </c:pt>
                <c:pt idx="16">
                  <c:v>17.522730875358199</c:v>
                </c:pt>
                <c:pt idx="17">
                  <c:v>-2.54</c:v>
                </c:pt>
                <c:pt idx="18">
                  <c:v>-2.5389670826850601</c:v>
                </c:pt>
                <c:pt idx="19">
                  <c:v>48.26</c:v>
                </c:pt>
                <c:pt idx="20">
                  <c:v>17.797689396771261</c:v>
                </c:pt>
                <c:pt idx="21">
                  <c:v>-7.48717219971312</c:v>
                </c:pt>
                <c:pt idx="22">
                  <c:v>-8.6189991066986895</c:v>
                </c:pt>
                <c:pt idx="23">
                  <c:v>-14.4372476253649</c:v>
                </c:pt>
                <c:pt idx="24">
                  <c:v>-29.367540181691101</c:v>
                </c:pt>
                <c:pt idx="25">
                  <c:v>-39.758657038120901</c:v>
                </c:pt>
                <c:pt idx="26">
                  <c:v>-16.388774089263787</c:v>
                </c:pt>
                <c:pt idx="27">
                  <c:v>-20.183861106032602</c:v>
                </c:pt>
                <c:pt idx="28">
                  <c:v>-10.315861703855939</c:v>
                </c:pt>
                <c:pt idx="29">
                  <c:v>-40.189793952868079</c:v>
                </c:pt>
                <c:pt idx="30">
                  <c:v>-20.632551074609601</c:v>
                </c:pt>
                <c:pt idx="31">
                  <c:v>1.59490687536466</c:v>
                </c:pt>
              </c:numCache>
            </c:numRef>
          </c:val>
        </c:ser>
        <c:marker val="1"/>
        <c:axId val="414832896"/>
        <c:axId val="414830976"/>
      </c:lineChart>
      <c:catAx>
        <c:axId val="41482726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828800"/>
        <c:crosses val="autoZero"/>
        <c:auto val="1"/>
        <c:lblAlgn val="ctr"/>
        <c:lblOffset val="100"/>
        <c:tickMarkSkip val="12"/>
      </c:catAx>
      <c:valAx>
        <c:axId val="414828800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16055395520964011"/>
              <c:y val="1.5794270833333361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827264"/>
        <c:crosses val="autoZero"/>
        <c:crossBetween val="between"/>
      </c:valAx>
      <c:valAx>
        <c:axId val="414830976"/>
        <c:scaling>
          <c:orientation val="minMax"/>
          <c:min val="-8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4660871250288907"/>
              <c:y val="3.1480034722222443E-3"/>
            </c:manualLayout>
          </c:layout>
        </c:title>
        <c:numFmt formatCode="0" sourceLinked="0"/>
        <c:tickLblPos val="nextTo"/>
        <c:crossAx val="414832896"/>
        <c:crosses val="max"/>
        <c:crossBetween val="between"/>
      </c:valAx>
      <c:catAx>
        <c:axId val="414832896"/>
        <c:scaling>
          <c:orientation val="minMax"/>
        </c:scaling>
        <c:delete val="1"/>
        <c:axPos val="b"/>
        <c:numFmt formatCode="General" sourceLinked="1"/>
        <c:tickLblPos val="none"/>
        <c:crossAx val="414830976"/>
        <c:crosses val="autoZero"/>
        <c:auto val="1"/>
        <c:lblAlgn val="ctr"/>
        <c:lblOffset val="10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650537634409435"/>
          <c:w val="1"/>
          <c:h val="8.3494623655914008E-2"/>
        </c:manualLayout>
      </c:layout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1405358782448847E-2"/>
          <c:y val="8.2114305750350725E-2"/>
          <c:w val="0.95036194415718722"/>
          <c:h val="0.68214157706093181"/>
        </c:manualLayout>
      </c:layout>
      <c:lineChart>
        <c:grouping val="standard"/>
        <c:ser>
          <c:idx val="1"/>
          <c:order val="1"/>
          <c:tx>
            <c:strRef>
              <c:f>'c4-13'!$C$13</c:f>
              <c:strCache>
                <c:ptCount val="1"/>
                <c:pt idx="0">
                  <c:v>1 éves reálkamat betéti kamatok alapján**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'c4-13'!$A$14:$A$301</c:f>
              <c:numCache>
                <c:formatCode>yyyy/mmm/</c:formatCode>
                <c:ptCount val="28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38658</c:v>
                </c:pt>
                <c:pt idx="11">
                  <c:v>38688</c:v>
                </c:pt>
                <c:pt idx="12">
                  <c:v>38718</c:v>
                </c:pt>
                <c:pt idx="13">
                  <c:v>38749</c:v>
                </c:pt>
                <c:pt idx="14">
                  <c:v>38778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38749</c:v>
                </c:pt>
                <c:pt idx="26">
                  <c:v>39142</c:v>
                </c:pt>
                <c:pt idx="27">
                  <c:v>39539</c:v>
                </c:pt>
                <c:pt idx="28">
                  <c:v>39934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</c:numCache>
            </c:numRef>
          </c:cat>
          <c:val>
            <c:numRef>
              <c:f>'c4-13'!$C$14:$C$301</c:f>
              <c:numCache>
                <c:formatCode>0.00</c:formatCode>
                <c:ptCount val="288"/>
                <c:pt idx="0">
                  <c:v>4.4106514172017768</c:v>
                </c:pt>
                <c:pt idx="1">
                  <c:v>3.9954356968692935</c:v>
                </c:pt>
                <c:pt idx="2">
                  <c:v>3.7264944886364475</c:v>
                </c:pt>
                <c:pt idx="3">
                  <c:v>3.274836855620606</c:v>
                </c:pt>
                <c:pt idx="4">
                  <c:v>2.8655503416644876</c:v>
                </c:pt>
                <c:pt idx="5">
                  <c:v>2.6339442419772041</c:v>
                </c:pt>
                <c:pt idx="6">
                  <c:v>3.988760887252667</c:v>
                </c:pt>
                <c:pt idx="7">
                  <c:v>3.4039127617140963</c:v>
                </c:pt>
                <c:pt idx="8">
                  <c:v>3.2471613298191215</c:v>
                </c:pt>
                <c:pt idx="9">
                  <c:v>3.1985965419180928</c:v>
                </c:pt>
                <c:pt idx="10">
                  <c:v>3.5575893788803512</c:v>
                </c:pt>
                <c:pt idx="11">
                  <c:v>3.1826289822052445</c:v>
                </c:pt>
                <c:pt idx="12">
                  <c:v>2.8161382189053796</c:v>
                </c:pt>
                <c:pt idx="13">
                  <c:v>2.4894082490819756</c:v>
                </c:pt>
                <c:pt idx="14">
                  <c:v>2.2975516158200833</c:v>
                </c:pt>
                <c:pt idx="15">
                  <c:v>2.3853870382538389</c:v>
                </c:pt>
                <c:pt idx="16">
                  <c:v>2.1609796726427533</c:v>
                </c:pt>
                <c:pt idx="17">
                  <c:v>-3.6772988531964756E-2</c:v>
                </c:pt>
                <c:pt idx="18">
                  <c:v>9.8461034873380981E-2</c:v>
                </c:pt>
                <c:pt idx="19">
                  <c:v>0.74785023734395395</c:v>
                </c:pt>
                <c:pt idx="20">
                  <c:v>0.49184829662394236</c:v>
                </c:pt>
                <c:pt idx="21">
                  <c:v>1.6164365240997256</c:v>
                </c:pt>
                <c:pt idx="22">
                  <c:v>2.4498028339417885</c:v>
                </c:pt>
                <c:pt idx="23">
                  <c:v>3.1169466129732086</c:v>
                </c:pt>
                <c:pt idx="24">
                  <c:v>3.0346393615849081</c:v>
                </c:pt>
                <c:pt idx="25">
                  <c:v>3.1086812604683303</c:v>
                </c:pt>
                <c:pt idx="26">
                  <c:v>3.1555343081906386</c:v>
                </c:pt>
                <c:pt idx="27">
                  <c:v>3.2365543449126761</c:v>
                </c:pt>
                <c:pt idx="28">
                  <c:v>3.2935289768528264</c:v>
                </c:pt>
                <c:pt idx="29">
                  <c:v>3.4812720697545103</c:v>
                </c:pt>
                <c:pt idx="30">
                  <c:v>3.2447143804816108</c:v>
                </c:pt>
                <c:pt idx="31">
                  <c:v>3.2811710655419262</c:v>
                </c:pt>
                <c:pt idx="32">
                  <c:v>3.2195754270140498</c:v>
                </c:pt>
                <c:pt idx="33">
                  <c:v>3.1500491318675756</c:v>
                </c:pt>
                <c:pt idx="34">
                  <c:v>2.7635654690723328</c:v>
                </c:pt>
                <c:pt idx="35">
                  <c:v>2.8697970318449109</c:v>
                </c:pt>
                <c:pt idx="36">
                  <c:v>2.8935030607870118</c:v>
                </c:pt>
                <c:pt idx="37">
                  <c:v>2.6823439709320525</c:v>
                </c:pt>
                <c:pt idx="38">
                  <c:v>2.8415757490180482</c:v>
                </c:pt>
                <c:pt idx="39">
                  <c:v>3.0489858944541197</c:v>
                </c:pt>
                <c:pt idx="40">
                  <c:v>3.2628734958356347</c:v>
                </c:pt>
                <c:pt idx="41">
                  <c:v>2.8466068033945504</c:v>
                </c:pt>
                <c:pt idx="42">
                  <c:v>2.930052784378546</c:v>
                </c:pt>
                <c:pt idx="43">
                  <c:v>3.3961182722255927</c:v>
                </c:pt>
                <c:pt idx="44">
                  <c:v>3.6290362075896354</c:v>
                </c:pt>
                <c:pt idx="45">
                  <c:v>4.8202123461849311</c:v>
                </c:pt>
                <c:pt idx="46">
                  <c:v>7.5332999404283925</c:v>
                </c:pt>
                <c:pt idx="47">
                  <c:v>7.8441320812664372</c:v>
                </c:pt>
                <c:pt idx="48">
                  <c:v>6.9917890698308867</c:v>
                </c:pt>
                <c:pt idx="49">
                  <c:v>5.3394475951131994</c:v>
                </c:pt>
                <c:pt idx="50">
                  <c:v>5.1917893743041361</c:v>
                </c:pt>
                <c:pt idx="51">
                  <c:v>5.303793458283252</c:v>
                </c:pt>
                <c:pt idx="52">
                  <c:v>3.6001052630990245</c:v>
                </c:pt>
                <c:pt idx="53">
                  <c:v>2.7269724124319765</c:v>
                </c:pt>
                <c:pt idx="54">
                  <c:v>5.8824922619012767</c:v>
                </c:pt>
                <c:pt idx="55">
                  <c:v>5.1445877317322299</c:v>
                </c:pt>
                <c:pt idx="56">
                  <c:v>4.8004821211447961</c:v>
                </c:pt>
                <c:pt idx="57">
                  <c:v>4.1119702270865304</c:v>
                </c:pt>
                <c:pt idx="58">
                  <c:v>3.8322351194856736</c:v>
                </c:pt>
                <c:pt idx="59">
                  <c:v>3.2066850826875282</c:v>
                </c:pt>
                <c:pt idx="60">
                  <c:v>2.9879241313569054</c:v>
                </c:pt>
                <c:pt idx="61">
                  <c:v>2.6441136073958518</c:v>
                </c:pt>
                <c:pt idx="62">
                  <c:v>2.1561713703099485</c:v>
                </c:pt>
                <c:pt idx="63">
                  <c:v>1.904476006921854</c:v>
                </c:pt>
                <c:pt idx="64">
                  <c:v>1.4315857728355752</c:v>
                </c:pt>
                <c:pt idx="65">
                  <c:v>1.2076549633771378</c:v>
                </c:pt>
                <c:pt idx="66">
                  <c:v>1.3085705625367297</c:v>
                </c:pt>
                <c:pt idx="67">
                  <c:v>1.2822449850401227</c:v>
                </c:pt>
                <c:pt idx="68">
                  <c:v>1.3035862769165192</c:v>
                </c:pt>
                <c:pt idx="69">
                  <c:v>1.289992730833319</c:v>
                </c:pt>
                <c:pt idx="70">
                  <c:v>1.2844824976764073</c:v>
                </c:pt>
                <c:pt idx="71">
                  <c:v>1.341320056837759</c:v>
                </c:pt>
                <c:pt idx="72">
                  <c:v>1.3939059125664244</c:v>
                </c:pt>
                <c:pt idx="73">
                  <c:v>1.8641526238309325</c:v>
                </c:pt>
                <c:pt idx="74">
                  <c:v>1.7885198297761065</c:v>
                </c:pt>
                <c:pt idx="75">
                  <c:v>1.6741158029373082</c:v>
                </c:pt>
                <c:pt idx="76">
                  <c:v>1.6702582924903027</c:v>
                </c:pt>
                <c:pt idx="77">
                  <c:v>1.9786015034507756</c:v>
                </c:pt>
                <c:pt idx="78">
                  <c:v>2.1312697323473628</c:v>
                </c:pt>
                <c:pt idx="79">
                  <c:v>2.3586723343980367</c:v>
                </c:pt>
                <c:pt idx="80">
                  <c:v>1.582338986399435</c:v>
                </c:pt>
                <c:pt idx="81">
                  <c:v>1.5402998813459874</c:v>
                </c:pt>
                <c:pt idx="82">
                  <c:v>1.4205433544376831</c:v>
                </c:pt>
                <c:pt idx="83">
                  <c:v>1.9427212413038148</c:v>
                </c:pt>
                <c:pt idx="84">
                  <c:v>2.3561438185123507</c:v>
                </c:pt>
                <c:pt idx="85">
                  <c:v>2.2133981627594039</c:v>
                </c:pt>
                <c:pt idx="86">
                  <c:v>2.2499702340297461</c:v>
                </c:pt>
                <c:pt idx="87">
                  <c:v>2.3760235301143666</c:v>
                </c:pt>
                <c:pt idx="88">
                  <c:v>2.2373143299397213</c:v>
                </c:pt>
                <c:pt idx="89">
                  <c:v>2.3303590143055573</c:v>
                </c:pt>
                <c:pt idx="90">
                  <c:v>2.2575178195980357</c:v>
                </c:pt>
                <c:pt idx="91">
                  <c:v>2.2266015347125432</c:v>
                </c:pt>
                <c:pt idx="92">
                  <c:v>2.1481015586823275</c:v>
                </c:pt>
                <c:pt idx="93">
                  <c:v>1.3868606333100217</c:v>
                </c:pt>
                <c:pt idx="94">
                  <c:v>1.2691033936154383</c:v>
                </c:pt>
                <c:pt idx="95">
                  <c:v>1.3388861558923253</c:v>
                </c:pt>
                <c:pt idx="96">
                  <c:v>1.704242480215683</c:v>
                </c:pt>
                <c:pt idx="97">
                  <c:v>1.7714973936219707</c:v>
                </c:pt>
                <c:pt idx="98">
                  <c:v>1.7668953975708916</c:v>
                </c:pt>
                <c:pt idx="99">
                  <c:v>1.7676656523341023</c:v>
                </c:pt>
                <c:pt idx="100">
                  <c:v>1.3430418759321014</c:v>
                </c:pt>
                <c:pt idx="101">
                  <c:v>1.3607930561784656</c:v>
                </c:pt>
                <c:pt idx="102">
                  <c:v>0.90183682540218513</c:v>
                </c:pt>
                <c:pt idx="103">
                  <c:v>0.72677904209047028</c:v>
                </c:pt>
                <c:pt idx="104">
                  <c:v>0.67737847838884591</c:v>
                </c:pt>
                <c:pt idx="105">
                  <c:v>0.45730912611543317</c:v>
                </c:pt>
                <c:pt idx="106">
                  <c:v>0.17624762824726758</c:v>
                </c:pt>
                <c:pt idx="107">
                  <c:v>-0.4861007066437395</c:v>
                </c:pt>
                <c:pt idx="108">
                  <c:v>-0.36967353410676651</c:v>
                </c:pt>
                <c:pt idx="109">
                  <c:v>-0.45819785080696818</c:v>
                </c:pt>
                <c:pt idx="110">
                  <c:v>-0.38020191216230614</c:v>
                </c:pt>
                <c:pt idx="111">
                  <c:v>-0.42729947929659318</c:v>
                </c:pt>
                <c:pt idx="112">
                  <c:v>-0.36137232616086123</c:v>
                </c:pt>
                <c:pt idx="113">
                  <c:v>-0.37379604630511665</c:v>
                </c:pt>
                <c:pt idx="114">
                  <c:v>-0.4104310493147949</c:v>
                </c:pt>
                <c:pt idx="115">
                  <c:v>-0.70241988715362425</c:v>
                </c:pt>
                <c:pt idx="116">
                  <c:v>-0.67712965904263456</c:v>
                </c:pt>
                <c:pt idx="117">
                  <c:v>-0.77135677865756236</c:v>
                </c:pt>
              </c:numCache>
            </c:numRef>
          </c:val>
        </c:ser>
        <c:marker val="1"/>
        <c:axId val="415001600"/>
        <c:axId val="414872320"/>
      </c:lineChart>
      <c:lineChart>
        <c:grouping val="standard"/>
        <c:ser>
          <c:idx val="0"/>
          <c:order val="0"/>
          <c:tx>
            <c:strRef>
              <c:f>'c4-13'!$B$13</c:f>
              <c:strCache>
                <c:ptCount val="1"/>
                <c:pt idx="0">
                  <c:v>1 éves reálkamat benchmark hozam alapján*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'c4-13'!$A$14:$A$301</c:f>
              <c:numCache>
                <c:formatCode>yyyy/mmm/</c:formatCode>
                <c:ptCount val="28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38658</c:v>
                </c:pt>
                <c:pt idx="11">
                  <c:v>38688</c:v>
                </c:pt>
                <c:pt idx="12">
                  <c:v>38718</c:v>
                </c:pt>
                <c:pt idx="13">
                  <c:v>38749</c:v>
                </c:pt>
                <c:pt idx="14">
                  <c:v>38778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38749</c:v>
                </c:pt>
                <c:pt idx="26">
                  <c:v>39142</c:v>
                </c:pt>
                <c:pt idx="27">
                  <c:v>39539</c:v>
                </c:pt>
                <c:pt idx="28">
                  <c:v>39934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</c:numCache>
            </c:numRef>
          </c:cat>
          <c:val>
            <c:numRef>
              <c:f>'c4-13'!$B$14:$B$301</c:f>
              <c:numCache>
                <c:formatCode>0.00</c:formatCode>
                <c:ptCount val="288"/>
                <c:pt idx="0">
                  <c:v>4.1650098949263858</c:v>
                </c:pt>
                <c:pt idx="1">
                  <c:v>3.592761400861999</c:v>
                </c:pt>
                <c:pt idx="2">
                  <c:v>3.3449614417846663</c:v>
                </c:pt>
                <c:pt idx="3">
                  <c:v>3.449204153197738</c:v>
                </c:pt>
                <c:pt idx="4">
                  <c:v>3.4692398099295918</c:v>
                </c:pt>
                <c:pt idx="5">
                  <c:v>3.0812912077278209</c:v>
                </c:pt>
                <c:pt idx="6">
                  <c:v>4.1666827279358332</c:v>
                </c:pt>
                <c:pt idx="7">
                  <c:v>3.4914225376383445</c:v>
                </c:pt>
                <c:pt idx="8">
                  <c:v>3.3218657979463773</c:v>
                </c:pt>
                <c:pt idx="9">
                  <c:v>3.9004210320180199</c:v>
                </c:pt>
                <c:pt idx="10">
                  <c:v>4.5401814949948438</c:v>
                </c:pt>
                <c:pt idx="11">
                  <c:v>4.2884755847718781</c:v>
                </c:pt>
                <c:pt idx="12">
                  <c:v>3.3538203042094095</c:v>
                </c:pt>
                <c:pt idx="13">
                  <c:v>3.2571706368497821</c:v>
                </c:pt>
                <c:pt idx="14">
                  <c:v>3.6350384309567829</c:v>
                </c:pt>
                <c:pt idx="15">
                  <c:v>3.6210730809539626</c:v>
                </c:pt>
                <c:pt idx="16">
                  <c:v>3.1807175874972504</c:v>
                </c:pt>
                <c:pt idx="17">
                  <c:v>1.5933197923719167</c:v>
                </c:pt>
                <c:pt idx="18">
                  <c:v>1.8525519848771266</c:v>
                </c:pt>
                <c:pt idx="19">
                  <c:v>1.9659735349716323</c:v>
                </c:pt>
                <c:pt idx="20">
                  <c:v>1.4689265536723228</c:v>
                </c:pt>
                <c:pt idx="21">
                  <c:v>2.8436018957346043</c:v>
                </c:pt>
                <c:pt idx="22">
                  <c:v>3.1181624222615723</c:v>
                </c:pt>
                <c:pt idx="23">
                  <c:v>3.3332493512383099</c:v>
                </c:pt>
                <c:pt idx="24">
                  <c:v>3.3249238799478054</c:v>
                </c:pt>
                <c:pt idx="25">
                  <c:v>3.5516233111514195</c:v>
                </c:pt>
                <c:pt idx="26">
                  <c:v>3.3480345158197533</c:v>
                </c:pt>
                <c:pt idx="27">
                  <c:v>3.0604101424386077</c:v>
                </c:pt>
                <c:pt idx="28">
                  <c:v>3.0693929829376465</c:v>
                </c:pt>
                <c:pt idx="29">
                  <c:v>3.1735347985347939</c:v>
                </c:pt>
                <c:pt idx="30">
                  <c:v>3.0361361448945523</c:v>
                </c:pt>
                <c:pt idx="31">
                  <c:v>3.3203671328671414</c:v>
                </c:pt>
                <c:pt idx="32">
                  <c:v>3.1365384615384517</c:v>
                </c:pt>
                <c:pt idx="33">
                  <c:v>3.2682524405334812</c:v>
                </c:pt>
                <c:pt idx="34">
                  <c:v>2.8982725527830988</c:v>
                </c:pt>
                <c:pt idx="35">
                  <c:v>3.141210374639769</c:v>
                </c:pt>
                <c:pt idx="36">
                  <c:v>3.2084534101825213</c:v>
                </c:pt>
                <c:pt idx="37">
                  <c:v>3.4324065196548403</c:v>
                </c:pt>
                <c:pt idx="38">
                  <c:v>4.2610364683301372</c:v>
                </c:pt>
                <c:pt idx="39">
                  <c:v>4.3911792905081404</c:v>
                </c:pt>
                <c:pt idx="40">
                  <c:v>4.3582375478927071</c:v>
                </c:pt>
                <c:pt idx="41">
                  <c:v>4.2516682554814</c:v>
                </c:pt>
                <c:pt idx="42">
                  <c:v>3.778625954198489</c:v>
                </c:pt>
                <c:pt idx="43">
                  <c:v>3.7058261700095407</c:v>
                </c:pt>
                <c:pt idx="44">
                  <c:v>4.1762452107279691</c:v>
                </c:pt>
                <c:pt idx="45">
                  <c:v>6.0134486071085513</c:v>
                </c:pt>
                <c:pt idx="46">
                  <c:v>7.69527483124397</c:v>
                </c:pt>
                <c:pt idx="47">
                  <c:v>6.4556962025316356</c:v>
                </c:pt>
                <c:pt idx="48">
                  <c:v>6.2254045539959613</c:v>
                </c:pt>
                <c:pt idx="49">
                  <c:v>6.5262402450370072</c:v>
                </c:pt>
                <c:pt idx="50">
                  <c:v>6.6236012981212067</c:v>
                </c:pt>
                <c:pt idx="51">
                  <c:v>5.2846079120914213</c:v>
                </c:pt>
                <c:pt idx="52">
                  <c:v>3.0033099934514196</c:v>
                </c:pt>
                <c:pt idx="53">
                  <c:v>2.1628096755904158</c:v>
                </c:pt>
                <c:pt idx="54">
                  <c:v>4.9304381479137405</c:v>
                </c:pt>
                <c:pt idx="55">
                  <c:v>4.314789141762021</c:v>
                </c:pt>
                <c:pt idx="56">
                  <c:v>3.9288474867459788</c:v>
                </c:pt>
                <c:pt idx="57">
                  <c:v>3.5107953045367735</c:v>
                </c:pt>
                <c:pt idx="58">
                  <c:v>3.3146705971538459</c:v>
                </c:pt>
                <c:pt idx="59">
                  <c:v>2.9961947942169331</c:v>
                </c:pt>
                <c:pt idx="60">
                  <c:v>2.831864858457056</c:v>
                </c:pt>
                <c:pt idx="61">
                  <c:v>2.607374626501624</c:v>
                </c:pt>
                <c:pt idx="62">
                  <c:v>2.1550902565919072</c:v>
                </c:pt>
                <c:pt idx="63">
                  <c:v>1.6177758556997546</c:v>
                </c:pt>
                <c:pt idx="64">
                  <c:v>1.5985706674385591</c:v>
                </c:pt>
                <c:pt idx="65">
                  <c:v>1.8401223488188512</c:v>
                </c:pt>
                <c:pt idx="66">
                  <c:v>2.0856357022791761</c:v>
                </c:pt>
                <c:pt idx="67">
                  <c:v>1.9250126178798288</c:v>
                </c:pt>
                <c:pt idx="68">
                  <c:v>2.1521281611453169</c:v>
                </c:pt>
                <c:pt idx="69">
                  <c:v>2.1307112480527968</c:v>
                </c:pt>
                <c:pt idx="70">
                  <c:v>2.114901401731939</c:v>
                </c:pt>
                <c:pt idx="71">
                  <c:v>2.4359865258982705</c:v>
                </c:pt>
                <c:pt idx="72">
                  <c:v>2.0999488479627626</c:v>
                </c:pt>
                <c:pt idx="73">
                  <c:v>2.1843332797168991</c:v>
                </c:pt>
                <c:pt idx="74">
                  <c:v>2.2340168878166367</c:v>
                </c:pt>
                <c:pt idx="75">
                  <c:v>2.1176092544987313</c:v>
                </c:pt>
                <c:pt idx="76">
                  <c:v>2.0782288060025245</c:v>
                </c:pt>
                <c:pt idx="77">
                  <c:v>2.2984065668759213</c:v>
                </c:pt>
                <c:pt idx="78">
                  <c:v>2.4117661288371783</c:v>
                </c:pt>
                <c:pt idx="79">
                  <c:v>2.7397260273972712</c:v>
                </c:pt>
                <c:pt idx="80">
                  <c:v>2.1656948805023335</c:v>
                </c:pt>
                <c:pt idx="81">
                  <c:v>2.1368616646376681</c:v>
                </c:pt>
                <c:pt idx="82">
                  <c:v>2.5667252677001651</c:v>
                </c:pt>
                <c:pt idx="83">
                  <c:v>3.0584851390220491</c:v>
                </c:pt>
                <c:pt idx="84">
                  <c:v>3.726053639846727</c:v>
                </c:pt>
                <c:pt idx="85">
                  <c:v>3.0044971773036</c:v>
                </c:pt>
                <c:pt idx="86">
                  <c:v>2.9104834849210004</c:v>
                </c:pt>
                <c:pt idx="87">
                  <c:v>3.0597253273714431</c:v>
                </c:pt>
                <c:pt idx="88">
                  <c:v>2.7300271089140571</c:v>
                </c:pt>
                <c:pt idx="89">
                  <c:v>2.9597701149425282</c:v>
                </c:pt>
                <c:pt idx="90">
                  <c:v>2.5766283524904177</c:v>
                </c:pt>
                <c:pt idx="91">
                  <c:v>2.4273395081443772</c:v>
                </c:pt>
                <c:pt idx="92">
                  <c:v>2.2627037392138005</c:v>
                </c:pt>
                <c:pt idx="93">
                  <c:v>1.4290260980267311</c:v>
                </c:pt>
                <c:pt idx="94">
                  <c:v>1.2715105162524054</c:v>
                </c:pt>
                <c:pt idx="95">
                  <c:v>1.3819577735124655</c:v>
                </c:pt>
                <c:pt idx="96">
                  <c:v>1.6430868167202517</c:v>
                </c:pt>
                <c:pt idx="97">
                  <c:v>1.7559715945771437</c:v>
                </c:pt>
                <c:pt idx="98">
                  <c:v>1.7095677513355945</c:v>
                </c:pt>
                <c:pt idx="99">
                  <c:v>1.474025974025972</c:v>
                </c:pt>
                <c:pt idx="100">
                  <c:v>1.2448267467337626</c:v>
                </c:pt>
                <c:pt idx="101">
                  <c:v>1.7756097560975626</c:v>
                </c:pt>
                <c:pt idx="102">
                  <c:v>1.5084842088170847</c:v>
                </c:pt>
                <c:pt idx="103">
                  <c:v>1.3052795636080194</c:v>
                </c:pt>
                <c:pt idx="104">
                  <c:v>1.3523409656788443</c:v>
                </c:pt>
                <c:pt idx="105">
                  <c:v>0.92874221304142246</c:v>
                </c:pt>
                <c:pt idx="106">
                  <c:v>0.61642667446335508</c:v>
                </c:pt>
                <c:pt idx="107">
                  <c:v>8.7378640776702987E-2</c:v>
                </c:pt>
                <c:pt idx="108">
                  <c:v>0.27608159022995959</c:v>
                </c:pt>
                <c:pt idx="109">
                  <c:v>0.60050014614658753</c:v>
                </c:pt>
                <c:pt idx="110">
                  <c:v>0.61223991999415084</c:v>
                </c:pt>
                <c:pt idx="111">
                  <c:v>0.43427344588660155</c:v>
                </c:pt>
                <c:pt idx="112">
                  <c:v>0.14420139313211511</c:v>
                </c:pt>
                <c:pt idx="113">
                  <c:v>8.8062622309204031E-2</c:v>
                </c:pt>
                <c:pt idx="114">
                  <c:v>-9.1392760387765115E-2</c:v>
                </c:pt>
                <c:pt idx="115">
                  <c:v>-0.46587392083399948</c:v>
                </c:pt>
                <c:pt idx="116">
                  <c:v>-0.56740363920954451</c:v>
                </c:pt>
                <c:pt idx="117">
                  <c:v>-0.6452874462260354</c:v>
                </c:pt>
              </c:numCache>
            </c:numRef>
          </c:val>
        </c:ser>
        <c:marker val="1"/>
        <c:axId val="414876416"/>
        <c:axId val="414874240"/>
      </c:lineChart>
      <c:dateAx>
        <c:axId val="415001600"/>
        <c:scaling>
          <c:orientation val="minMax"/>
        </c:scaling>
        <c:axPos val="b"/>
        <c:numFmt formatCode="yyyy" sourceLinked="0"/>
        <c:tickLblPos val="low"/>
        <c:spPr>
          <a:noFill/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872320"/>
        <c:crossesAt val="0"/>
        <c:auto val="1"/>
        <c:lblOffset val="100"/>
        <c:baseTimeUnit val="days"/>
        <c:majorUnit val="1"/>
        <c:majorTimeUnit val="years"/>
      </c:dateAx>
      <c:valAx>
        <c:axId val="414872320"/>
        <c:scaling>
          <c:orientation val="minMax"/>
          <c:max val="8"/>
          <c:min val="-1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355847953216404E-2"/>
              <c:y val="2.6714196665108352E-3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5001600"/>
        <c:crosses val="autoZero"/>
        <c:crossBetween val="midCat"/>
        <c:majorUnit val="1"/>
        <c:minorUnit val="0.1"/>
      </c:valAx>
      <c:valAx>
        <c:axId val="414874240"/>
        <c:scaling>
          <c:orientation val="minMax"/>
          <c:max val="8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021688499235061"/>
              <c:y val="2.1892361111111283E-3"/>
            </c:manualLayout>
          </c:layout>
        </c:title>
        <c:numFmt formatCode="0" sourceLinked="0"/>
        <c:tickLblPos val="nextTo"/>
        <c:crossAx val="414876416"/>
        <c:crosses val="max"/>
        <c:crossBetween val="between"/>
        <c:majorUnit val="1"/>
      </c:valAx>
      <c:catAx>
        <c:axId val="414876416"/>
        <c:scaling>
          <c:orientation val="minMax"/>
        </c:scaling>
        <c:delete val="1"/>
        <c:axPos val="b"/>
        <c:numFmt formatCode="yyyy/mmm/" sourceLinked="1"/>
        <c:tickLblPos val="none"/>
        <c:crossAx val="414874240"/>
        <c:crosses val="autoZero"/>
        <c:lblAlgn val="ctr"/>
        <c:lblOffset val="10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810542309491291"/>
          <c:w val="1"/>
          <c:h val="0.11839773604678409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1405358782448847E-2"/>
          <c:y val="8.2114305750350725E-2"/>
          <c:w val="0.95036194415718722"/>
          <c:h val="0.68214157706093181"/>
        </c:manualLayout>
      </c:layout>
      <c:lineChart>
        <c:grouping val="standard"/>
        <c:ser>
          <c:idx val="1"/>
          <c:order val="1"/>
          <c:tx>
            <c:strRef>
              <c:f>'c4-13'!$C$12</c:f>
              <c:strCache>
                <c:ptCount val="1"/>
                <c:pt idx="0">
                  <c:v>1-year real interest rate based on deposit rates**</c:v>
                </c:pt>
              </c:strCache>
            </c:strRef>
          </c:tx>
          <c:spPr>
            <a:ln w="28575">
              <a:solidFill>
                <a:srgbClr val="9C0000"/>
              </a:solidFill>
              <a:prstDash val="sysDash"/>
            </a:ln>
          </c:spPr>
          <c:marker>
            <c:symbol val="none"/>
          </c:marker>
          <c:cat>
            <c:numRef>
              <c:f>'c4-13'!$A$14:$A$301</c:f>
              <c:numCache>
                <c:formatCode>yyyy/mmm/</c:formatCode>
                <c:ptCount val="28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38658</c:v>
                </c:pt>
                <c:pt idx="11">
                  <c:v>38688</c:v>
                </c:pt>
                <c:pt idx="12">
                  <c:v>38718</c:v>
                </c:pt>
                <c:pt idx="13">
                  <c:v>38749</c:v>
                </c:pt>
                <c:pt idx="14">
                  <c:v>38778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38749</c:v>
                </c:pt>
                <c:pt idx="26">
                  <c:v>39142</c:v>
                </c:pt>
                <c:pt idx="27">
                  <c:v>39539</c:v>
                </c:pt>
                <c:pt idx="28">
                  <c:v>39934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</c:numCache>
            </c:numRef>
          </c:cat>
          <c:val>
            <c:numRef>
              <c:f>'c4-13'!$C$14:$C$301</c:f>
              <c:numCache>
                <c:formatCode>0.00</c:formatCode>
                <c:ptCount val="288"/>
                <c:pt idx="0">
                  <c:v>4.4106514172017768</c:v>
                </c:pt>
                <c:pt idx="1">
                  <c:v>3.9954356968692935</c:v>
                </c:pt>
                <c:pt idx="2">
                  <c:v>3.7264944886364475</c:v>
                </c:pt>
                <c:pt idx="3">
                  <c:v>3.274836855620606</c:v>
                </c:pt>
                <c:pt idx="4">
                  <c:v>2.8655503416644876</c:v>
                </c:pt>
                <c:pt idx="5">
                  <c:v>2.6339442419772041</c:v>
                </c:pt>
                <c:pt idx="6">
                  <c:v>3.988760887252667</c:v>
                </c:pt>
                <c:pt idx="7">
                  <c:v>3.4039127617140963</c:v>
                </c:pt>
                <c:pt idx="8">
                  <c:v>3.2471613298191215</c:v>
                </c:pt>
                <c:pt idx="9">
                  <c:v>3.1985965419180928</c:v>
                </c:pt>
                <c:pt idx="10">
                  <c:v>3.5575893788803512</c:v>
                </c:pt>
                <c:pt idx="11">
                  <c:v>3.1826289822052445</c:v>
                </c:pt>
                <c:pt idx="12">
                  <c:v>2.8161382189053796</c:v>
                </c:pt>
                <c:pt idx="13">
                  <c:v>2.4894082490819756</c:v>
                </c:pt>
                <c:pt idx="14">
                  <c:v>2.2975516158200833</c:v>
                </c:pt>
                <c:pt idx="15">
                  <c:v>2.3853870382538389</c:v>
                </c:pt>
                <c:pt idx="16">
                  <c:v>2.1609796726427533</c:v>
                </c:pt>
                <c:pt idx="17">
                  <c:v>-3.6772988531964756E-2</c:v>
                </c:pt>
                <c:pt idx="18">
                  <c:v>9.8461034873380981E-2</c:v>
                </c:pt>
                <c:pt idx="19">
                  <c:v>0.74785023734395395</c:v>
                </c:pt>
                <c:pt idx="20">
                  <c:v>0.49184829662394236</c:v>
                </c:pt>
                <c:pt idx="21">
                  <c:v>1.6164365240997256</c:v>
                </c:pt>
                <c:pt idx="22">
                  <c:v>2.4498028339417885</c:v>
                </c:pt>
                <c:pt idx="23">
                  <c:v>3.1169466129732086</c:v>
                </c:pt>
                <c:pt idx="24">
                  <c:v>3.0346393615849081</c:v>
                </c:pt>
                <c:pt idx="25">
                  <c:v>3.1086812604683303</c:v>
                </c:pt>
                <c:pt idx="26">
                  <c:v>3.1555343081906386</c:v>
                </c:pt>
                <c:pt idx="27">
                  <c:v>3.2365543449126761</c:v>
                </c:pt>
                <c:pt idx="28">
                  <c:v>3.2935289768528264</c:v>
                </c:pt>
                <c:pt idx="29">
                  <c:v>3.4812720697545103</c:v>
                </c:pt>
                <c:pt idx="30">
                  <c:v>3.2447143804816108</c:v>
                </c:pt>
                <c:pt idx="31">
                  <c:v>3.2811710655419262</c:v>
                </c:pt>
                <c:pt idx="32">
                  <c:v>3.2195754270140498</c:v>
                </c:pt>
                <c:pt idx="33">
                  <c:v>3.1500491318675756</c:v>
                </c:pt>
                <c:pt idx="34">
                  <c:v>2.7635654690723328</c:v>
                </c:pt>
                <c:pt idx="35">
                  <c:v>2.8697970318449109</c:v>
                </c:pt>
                <c:pt idx="36">
                  <c:v>2.8935030607870118</c:v>
                </c:pt>
                <c:pt idx="37">
                  <c:v>2.6823439709320525</c:v>
                </c:pt>
                <c:pt idx="38">
                  <c:v>2.8415757490180482</c:v>
                </c:pt>
                <c:pt idx="39">
                  <c:v>3.0489858944541197</c:v>
                </c:pt>
                <c:pt idx="40">
                  <c:v>3.2628734958356347</c:v>
                </c:pt>
                <c:pt idx="41">
                  <c:v>2.8466068033945504</c:v>
                </c:pt>
                <c:pt idx="42">
                  <c:v>2.930052784378546</c:v>
                </c:pt>
                <c:pt idx="43">
                  <c:v>3.3961182722255927</c:v>
                </c:pt>
                <c:pt idx="44">
                  <c:v>3.6290362075896354</c:v>
                </c:pt>
                <c:pt idx="45">
                  <c:v>4.8202123461849311</c:v>
                </c:pt>
                <c:pt idx="46">
                  <c:v>7.5332999404283925</c:v>
                </c:pt>
                <c:pt idx="47">
                  <c:v>7.8441320812664372</c:v>
                </c:pt>
                <c:pt idx="48">
                  <c:v>6.9917890698308867</c:v>
                </c:pt>
                <c:pt idx="49">
                  <c:v>5.3394475951131994</c:v>
                </c:pt>
                <c:pt idx="50">
                  <c:v>5.1917893743041361</c:v>
                </c:pt>
                <c:pt idx="51">
                  <c:v>5.303793458283252</c:v>
                </c:pt>
                <c:pt idx="52">
                  <c:v>3.6001052630990245</c:v>
                </c:pt>
                <c:pt idx="53">
                  <c:v>2.7269724124319765</c:v>
                </c:pt>
                <c:pt idx="54">
                  <c:v>5.8824922619012767</c:v>
                </c:pt>
                <c:pt idx="55">
                  <c:v>5.1445877317322299</c:v>
                </c:pt>
                <c:pt idx="56">
                  <c:v>4.8004821211447961</c:v>
                </c:pt>
                <c:pt idx="57">
                  <c:v>4.1119702270865304</c:v>
                </c:pt>
                <c:pt idx="58">
                  <c:v>3.8322351194856736</c:v>
                </c:pt>
                <c:pt idx="59">
                  <c:v>3.2066850826875282</c:v>
                </c:pt>
                <c:pt idx="60">
                  <c:v>2.9879241313569054</c:v>
                </c:pt>
                <c:pt idx="61">
                  <c:v>2.6441136073958518</c:v>
                </c:pt>
                <c:pt idx="62">
                  <c:v>2.1561713703099485</c:v>
                </c:pt>
                <c:pt idx="63">
                  <c:v>1.904476006921854</c:v>
                </c:pt>
                <c:pt idx="64">
                  <c:v>1.4315857728355752</c:v>
                </c:pt>
                <c:pt idx="65">
                  <c:v>1.2076549633771378</c:v>
                </c:pt>
                <c:pt idx="66">
                  <c:v>1.3085705625367297</c:v>
                </c:pt>
                <c:pt idx="67">
                  <c:v>1.2822449850401227</c:v>
                </c:pt>
                <c:pt idx="68">
                  <c:v>1.3035862769165192</c:v>
                </c:pt>
                <c:pt idx="69">
                  <c:v>1.289992730833319</c:v>
                </c:pt>
                <c:pt idx="70">
                  <c:v>1.2844824976764073</c:v>
                </c:pt>
                <c:pt idx="71">
                  <c:v>1.341320056837759</c:v>
                </c:pt>
                <c:pt idx="72">
                  <c:v>1.3939059125664244</c:v>
                </c:pt>
                <c:pt idx="73">
                  <c:v>1.8641526238309325</c:v>
                </c:pt>
                <c:pt idx="74">
                  <c:v>1.7885198297761065</c:v>
                </c:pt>
                <c:pt idx="75">
                  <c:v>1.6741158029373082</c:v>
                </c:pt>
                <c:pt idx="76">
                  <c:v>1.6702582924903027</c:v>
                </c:pt>
                <c:pt idx="77">
                  <c:v>1.9786015034507756</c:v>
                </c:pt>
                <c:pt idx="78">
                  <c:v>2.1312697323473628</c:v>
                </c:pt>
                <c:pt idx="79">
                  <c:v>2.3586723343980367</c:v>
                </c:pt>
                <c:pt idx="80">
                  <c:v>1.582338986399435</c:v>
                </c:pt>
                <c:pt idx="81">
                  <c:v>1.5402998813459874</c:v>
                </c:pt>
                <c:pt idx="82">
                  <c:v>1.4205433544376831</c:v>
                </c:pt>
                <c:pt idx="83">
                  <c:v>1.9427212413038148</c:v>
                </c:pt>
                <c:pt idx="84">
                  <c:v>2.3561438185123507</c:v>
                </c:pt>
                <c:pt idx="85">
                  <c:v>2.2133981627594039</c:v>
                </c:pt>
                <c:pt idx="86">
                  <c:v>2.2499702340297461</c:v>
                </c:pt>
                <c:pt idx="87">
                  <c:v>2.3760235301143666</c:v>
                </c:pt>
                <c:pt idx="88">
                  <c:v>2.2373143299397213</c:v>
                </c:pt>
                <c:pt idx="89">
                  <c:v>2.3303590143055573</c:v>
                </c:pt>
                <c:pt idx="90">
                  <c:v>2.2575178195980357</c:v>
                </c:pt>
                <c:pt idx="91">
                  <c:v>2.2266015347125432</c:v>
                </c:pt>
                <c:pt idx="92">
                  <c:v>2.1481015586823275</c:v>
                </c:pt>
                <c:pt idx="93">
                  <c:v>1.3868606333100217</c:v>
                </c:pt>
                <c:pt idx="94">
                  <c:v>1.2691033936154383</c:v>
                </c:pt>
                <c:pt idx="95">
                  <c:v>1.3388861558923253</c:v>
                </c:pt>
                <c:pt idx="96">
                  <c:v>1.704242480215683</c:v>
                </c:pt>
                <c:pt idx="97">
                  <c:v>1.7714973936219707</c:v>
                </c:pt>
                <c:pt idx="98">
                  <c:v>1.7668953975708916</c:v>
                </c:pt>
                <c:pt idx="99">
                  <c:v>1.7676656523341023</c:v>
                </c:pt>
                <c:pt idx="100">
                  <c:v>1.3430418759321014</c:v>
                </c:pt>
                <c:pt idx="101">
                  <c:v>1.3607930561784656</c:v>
                </c:pt>
                <c:pt idx="102">
                  <c:v>0.90183682540218513</c:v>
                </c:pt>
                <c:pt idx="103">
                  <c:v>0.72677904209047028</c:v>
                </c:pt>
                <c:pt idx="104">
                  <c:v>0.67737847838884591</c:v>
                </c:pt>
                <c:pt idx="105">
                  <c:v>0.45730912611543317</c:v>
                </c:pt>
                <c:pt idx="106">
                  <c:v>0.17624762824726758</c:v>
                </c:pt>
                <c:pt idx="107">
                  <c:v>-0.4861007066437395</c:v>
                </c:pt>
                <c:pt idx="108">
                  <c:v>-0.36967353410676651</c:v>
                </c:pt>
                <c:pt idx="109">
                  <c:v>-0.45819785080696818</c:v>
                </c:pt>
                <c:pt idx="110">
                  <c:v>-0.38020191216230614</c:v>
                </c:pt>
                <c:pt idx="111">
                  <c:v>-0.42729947929659318</c:v>
                </c:pt>
                <c:pt idx="112">
                  <c:v>-0.36137232616086123</c:v>
                </c:pt>
                <c:pt idx="113">
                  <c:v>-0.37379604630511665</c:v>
                </c:pt>
                <c:pt idx="114">
                  <c:v>-0.4104310493147949</c:v>
                </c:pt>
                <c:pt idx="115">
                  <c:v>-0.70241988715362425</c:v>
                </c:pt>
                <c:pt idx="116">
                  <c:v>-0.67712965904263456</c:v>
                </c:pt>
                <c:pt idx="117">
                  <c:v>-0.77135677865756236</c:v>
                </c:pt>
              </c:numCache>
            </c:numRef>
          </c:val>
        </c:ser>
        <c:marker val="1"/>
        <c:axId val="414910336"/>
        <c:axId val="414911872"/>
      </c:lineChart>
      <c:lineChart>
        <c:grouping val="standard"/>
        <c:ser>
          <c:idx val="0"/>
          <c:order val="0"/>
          <c:tx>
            <c:strRef>
              <c:f>'c4-13'!$B$12</c:f>
              <c:strCache>
                <c:ptCount val="1"/>
                <c:pt idx="0">
                  <c:v>1-year real interest rate based on zero coupon yield*</c:v>
                </c:pt>
              </c:strCache>
            </c:strRef>
          </c:tx>
          <c:spPr>
            <a:ln w="28575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'c4-13'!$A$14:$A$301</c:f>
              <c:numCache>
                <c:formatCode>yyyy/mmm/</c:formatCode>
                <c:ptCount val="28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38658</c:v>
                </c:pt>
                <c:pt idx="11">
                  <c:v>38688</c:v>
                </c:pt>
                <c:pt idx="12">
                  <c:v>38718</c:v>
                </c:pt>
                <c:pt idx="13">
                  <c:v>38749</c:v>
                </c:pt>
                <c:pt idx="14">
                  <c:v>38778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38749</c:v>
                </c:pt>
                <c:pt idx="26">
                  <c:v>39142</c:v>
                </c:pt>
                <c:pt idx="27">
                  <c:v>39539</c:v>
                </c:pt>
                <c:pt idx="28">
                  <c:v>39934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</c:numCache>
            </c:numRef>
          </c:cat>
          <c:val>
            <c:numRef>
              <c:f>'c4-13'!$B$14:$B$301</c:f>
              <c:numCache>
                <c:formatCode>0.00</c:formatCode>
                <c:ptCount val="288"/>
                <c:pt idx="0">
                  <c:v>4.1650098949263858</c:v>
                </c:pt>
                <c:pt idx="1">
                  <c:v>3.592761400861999</c:v>
                </c:pt>
                <c:pt idx="2">
                  <c:v>3.3449614417846663</c:v>
                </c:pt>
                <c:pt idx="3">
                  <c:v>3.449204153197738</c:v>
                </c:pt>
                <c:pt idx="4">
                  <c:v>3.4692398099295918</c:v>
                </c:pt>
                <c:pt idx="5">
                  <c:v>3.0812912077278209</c:v>
                </c:pt>
                <c:pt idx="6">
                  <c:v>4.1666827279358332</c:v>
                </c:pt>
                <c:pt idx="7">
                  <c:v>3.4914225376383445</c:v>
                </c:pt>
                <c:pt idx="8">
                  <c:v>3.3218657979463773</c:v>
                </c:pt>
                <c:pt idx="9">
                  <c:v>3.9004210320180199</c:v>
                </c:pt>
                <c:pt idx="10">
                  <c:v>4.5401814949948438</c:v>
                </c:pt>
                <c:pt idx="11">
                  <c:v>4.2884755847718781</c:v>
                </c:pt>
                <c:pt idx="12">
                  <c:v>3.3538203042094095</c:v>
                </c:pt>
                <c:pt idx="13">
                  <c:v>3.2571706368497821</c:v>
                </c:pt>
                <c:pt idx="14">
                  <c:v>3.6350384309567829</c:v>
                </c:pt>
                <c:pt idx="15">
                  <c:v>3.6210730809539626</c:v>
                </c:pt>
                <c:pt idx="16">
                  <c:v>3.1807175874972504</c:v>
                </c:pt>
                <c:pt idx="17">
                  <c:v>1.5933197923719167</c:v>
                </c:pt>
                <c:pt idx="18">
                  <c:v>1.8525519848771266</c:v>
                </c:pt>
                <c:pt idx="19">
                  <c:v>1.9659735349716323</c:v>
                </c:pt>
                <c:pt idx="20">
                  <c:v>1.4689265536723228</c:v>
                </c:pt>
                <c:pt idx="21">
                  <c:v>2.8436018957346043</c:v>
                </c:pt>
                <c:pt idx="22">
                  <c:v>3.1181624222615723</c:v>
                </c:pt>
                <c:pt idx="23">
                  <c:v>3.3332493512383099</c:v>
                </c:pt>
                <c:pt idx="24">
                  <c:v>3.3249238799478054</c:v>
                </c:pt>
                <c:pt idx="25">
                  <c:v>3.5516233111514195</c:v>
                </c:pt>
                <c:pt idx="26">
                  <c:v>3.3480345158197533</c:v>
                </c:pt>
                <c:pt idx="27">
                  <c:v>3.0604101424386077</c:v>
                </c:pt>
                <c:pt idx="28">
                  <c:v>3.0693929829376465</c:v>
                </c:pt>
                <c:pt idx="29">
                  <c:v>3.1735347985347939</c:v>
                </c:pt>
                <c:pt idx="30">
                  <c:v>3.0361361448945523</c:v>
                </c:pt>
                <c:pt idx="31">
                  <c:v>3.3203671328671414</c:v>
                </c:pt>
                <c:pt idx="32">
                  <c:v>3.1365384615384517</c:v>
                </c:pt>
                <c:pt idx="33">
                  <c:v>3.2682524405334812</c:v>
                </c:pt>
                <c:pt idx="34">
                  <c:v>2.8982725527830988</c:v>
                </c:pt>
                <c:pt idx="35">
                  <c:v>3.141210374639769</c:v>
                </c:pt>
                <c:pt idx="36">
                  <c:v>3.2084534101825213</c:v>
                </c:pt>
                <c:pt idx="37">
                  <c:v>3.4324065196548403</c:v>
                </c:pt>
                <c:pt idx="38">
                  <c:v>4.2610364683301372</c:v>
                </c:pt>
                <c:pt idx="39">
                  <c:v>4.3911792905081404</c:v>
                </c:pt>
                <c:pt idx="40">
                  <c:v>4.3582375478927071</c:v>
                </c:pt>
                <c:pt idx="41">
                  <c:v>4.2516682554814</c:v>
                </c:pt>
                <c:pt idx="42">
                  <c:v>3.778625954198489</c:v>
                </c:pt>
                <c:pt idx="43">
                  <c:v>3.7058261700095407</c:v>
                </c:pt>
                <c:pt idx="44">
                  <c:v>4.1762452107279691</c:v>
                </c:pt>
                <c:pt idx="45">
                  <c:v>6.0134486071085513</c:v>
                </c:pt>
                <c:pt idx="46">
                  <c:v>7.69527483124397</c:v>
                </c:pt>
                <c:pt idx="47">
                  <c:v>6.4556962025316356</c:v>
                </c:pt>
                <c:pt idx="48">
                  <c:v>6.2254045539959613</c:v>
                </c:pt>
                <c:pt idx="49">
                  <c:v>6.5262402450370072</c:v>
                </c:pt>
                <c:pt idx="50">
                  <c:v>6.6236012981212067</c:v>
                </c:pt>
                <c:pt idx="51">
                  <c:v>5.2846079120914213</c:v>
                </c:pt>
                <c:pt idx="52">
                  <c:v>3.0033099934514196</c:v>
                </c:pt>
                <c:pt idx="53">
                  <c:v>2.1628096755904158</c:v>
                </c:pt>
                <c:pt idx="54">
                  <c:v>4.9304381479137405</c:v>
                </c:pt>
                <c:pt idx="55">
                  <c:v>4.314789141762021</c:v>
                </c:pt>
                <c:pt idx="56">
                  <c:v>3.9288474867459788</c:v>
                </c:pt>
                <c:pt idx="57">
                  <c:v>3.5107953045367735</c:v>
                </c:pt>
                <c:pt idx="58">
                  <c:v>3.3146705971538459</c:v>
                </c:pt>
                <c:pt idx="59">
                  <c:v>2.9961947942169331</c:v>
                </c:pt>
                <c:pt idx="60">
                  <c:v>2.831864858457056</c:v>
                </c:pt>
                <c:pt idx="61">
                  <c:v>2.607374626501624</c:v>
                </c:pt>
                <c:pt idx="62">
                  <c:v>2.1550902565919072</c:v>
                </c:pt>
                <c:pt idx="63">
                  <c:v>1.6177758556997546</c:v>
                </c:pt>
                <c:pt idx="64">
                  <c:v>1.5985706674385591</c:v>
                </c:pt>
                <c:pt idx="65">
                  <c:v>1.8401223488188512</c:v>
                </c:pt>
                <c:pt idx="66">
                  <c:v>2.0856357022791761</c:v>
                </c:pt>
                <c:pt idx="67">
                  <c:v>1.9250126178798288</c:v>
                </c:pt>
                <c:pt idx="68">
                  <c:v>2.1521281611453169</c:v>
                </c:pt>
                <c:pt idx="69">
                  <c:v>2.1307112480527968</c:v>
                </c:pt>
                <c:pt idx="70">
                  <c:v>2.114901401731939</c:v>
                </c:pt>
                <c:pt idx="71">
                  <c:v>2.4359865258982705</c:v>
                </c:pt>
                <c:pt idx="72">
                  <c:v>2.0999488479627626</c:v>
                </c:pt>
                <c:pt idx="73">
                  <c:v>2.1843332797168991</c:v>
                </c:pt>
                <c:pt idx="74">
                  <c:v>2.2340168878166367</c:v>
                </c:pt>
                <c:pt idx="75">
                  <c:v>2.1176092544987313</c:v>
                </c:pt>
                <c:pt idx="76">
                  <c:v>2.0782288060025245</c:v>
                </c:pt>
                <c:pt idx="77">
                  <c:v>2.2984065668759213</c:v>
                </c:pt>
                <c:pt idx="78">
                  <c:v>2.4117661288371783</c:v>
                </c:pt>
                <c:pt idx="79">
                  <c:v>2.7397260273972712</c:v>
                </c:pt>
                <c:pt idx="80">
                  <c:v>2.1656948805023335</c:v>
                </c:pt>
                <c:pt idx="81">
                  <c:v>2.1368616646376681</c:v>
                </c:pt>
                <c:pt idx="82">
                  <c:v>2.5667252677001651</c:v>
                </c:pt>
                <c:pt idx="83">
                  <c:v>3.0584851390220491</c:v>
                </c:pt>
                <c:pt idx="84">
                  <c:v>3.726053639846727</c:v>
                </c:pt>
                <c:pt idx="85">
                  <c:v>3.0044971773036</c:v>
                </c:pt>
                <c:pt idx="86">
                  <c:v>2.9104834849210004</c:v>
                </c:pt>
                <c:pt idx="87">
                  <c:v>3.0597253273714431</c:v>
                </c:pt>
                <c:pt idx="88">
                  <c:v>2.7300271089140571</c:v>
                </c:pt>
                <c:pt idx="89">
                  <c:v>2.9597701149425282</c:v>
                </c:pt>
                <c:pt idx="90">
                  <c:v>2.5766283524904177</c:v>
                </c:pt>
                <c:pt idx="91">
                  <c:v>2.4273395081443772</c:v>
                </c:pt>
                <c:pt idx="92">
                  <c:v>2.2627037392138005</c:v>
                </c:pt>
                <c:pt idx="93">
                  <c:v>1.4290260980267311</c:v>
                </c:pt>
                <c:pt idx="94">
                  <c:v>1.2715105162524054</c:v>
                </c:pt>
                <c:pt idx="95">
                  <c:v>1.3819577735124655</c:v>
                </c:pt>
                <c:pt idx="96">
                  <c:v>1.6430868167202517</c:v>
                </c:pt>
                <c:pt idx="97">
                  <c:v>1.7559715945771437</c:v>
                </c:pt>
                <c:pt idx="98">
                  <c:v>1.7095677513355945</c:v>
                </c:pt>
                <c:pt idx="99">
                  <c:v>1.474025974025972</c:v>
                </c:pt>
                <c:pt idx="100">
                  <c:v>1.2448267467337626</c:v>
                </c:pt>
                <c:pt idx="101">
                  <c:v>1.7756097560975626</c:v>
                </c:pt>
                <c:pt idx="102">
                  <c:v>1.5084842088170847</c:v>
                </c:pt>
                <c:pt idx="103">
                  <c:v>1.3052795636080194</c:v>
                </c:pt>
                <c:pt idx="104">
                  <c:v>1.3523409656788443</c:v>
                </c:pt>
                <c:pt idx="105">
                  <c:v>0.92874221304142246</c:v>
                </c:pt>
                <c:pt idx="106">
                  <c:v>0.61642667446335508</c:v>
                </c:pt>
                <c:pt idx="107">
                  <c:v>8.7378640776702987E-2</c:v>
                </c:pt>
                <c:pt idx="108">
                  <c:v>0.27608159022995959</c:v>
                </c:pt>
                <c:pt idx="109">
                  <c:v>0.60050014614658753</c:v>
                </c:pt>
                <c:pt idx="110">
                  <c:v>0.61223991999415084</c:v>
                </c:pt>
                <c:pt idx="111">
                  <c:v>0.43427344588660155</c:v>
                </c:pt>
                <c:pt idx="112">
                  <c:v>0.14420139313211511</c:v>
                </c:pt>
                <c:pt idx="113">
                  <c:v>8.8062622309204031E-2</c:v>
                </c:pt>
                <c:pt idx="114">
                  <c:v>-9.1392760387765115E-2</c:v>
                </c:pt>
                <c:pt idx="115">
                  <c:v>-0.46587392083399948</c:v>
                </c:pt>
                <c:pt idx="116">
                  <c:v>-0.56740363920954451</c:v>
                </c:pt>
                <c:pt idx="117">
                  <c:v>-0.6452874462260354</c:v>
                </c:pt>
              </c:numCache>
            </c:numRef>
          </c:val>
        </c:ser>
        <c:marker val="1"/>
        <c:axId val="414915968"/>
        <c:axId val="414914048"/>
      </c:lineChart>
      <c:dateAx>
        <c:axId val="414910336"/>
        <c:scaling>
          <c:orientation val="minMax"/>
        </c:scaling>
        <c:axPos val="b"/>
        <c:numFmt formatCode="yyyy" sourceLinked="0"/>
        <c:tickLblPos val="low"/>
        <c:spPr>
          <a:noFill/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911872"/>
        <c:crossesAt val="0"/>
        <c:auto val="1"/>
        <c:lblOffset val="100"/>
        <c:baseTimeUnit val="days"/>
        <c:majorUnit val="1"/>
        <c:majorTimeUnit val="years"/>
      </c:dateAx>
      <c:valAx>
        <c:axId val="414911872"/>
        <c:scaling>
          <c:orientation val="minMax"/>
          <c:max val="8"/>
          <c:min val="-1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6.6355847953216404E-2"/>
              <c:y val="2.6714196665108352E-3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4910336"/>
        <c:crosses val="autoZero"/>
        <c:crossBetween val="midCat"/>
        <c:majorUnit val="1"/>
        <c:minorUnit val="0.1"/>
      </c:valAx>
      <c:valAx>
        <c:axId val="414914048"/>
        <c:scaling>
          <c:orientation val="minMax"/>
          <c:max val="8"/>
          <c:min val="-1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77180713353411323"/>
              <c:y val="2.1892361111111283E-3"/>
            </c:manualLayout>
          </c:layout>
        </c:title>
        <c:numFmt formatCode="0" sourceLinked="0"/>
        <c:tickLblPos val="nextTo"/>
        <c:crossAx val="414915968"/>
        <c:crosses val="max"/>
        <c:crossBetween val="between"/>
        <c:majorUnit val="1"/>
      </c:valAx>
      <c:catAx>
        <c:axId val="414915968"/>
        <c:scaling>
          <c:orientation val="minMax"/>
        </c:scaling>
        <c:delete val="1"/>
        <c:axPos val="b"/>
        <c:numFmt formatCode="yyyy/mmm/" sourceLinked="1"/>
        <c:tickLblPos val="none"/>
        <c:crossAx val="414914048"/>
        <c:crosses val="autoZero"/>
        <c:lblAlgn val="ctr"/>
        <c:lblOffset val="100"/>
      </c:cat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810542309491313"/>
          <c:w val="1"/>
          <c:h val="0.11839773604678409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7129945425327963E-2"/>
          <c:y val="8.0981481481481488E-2"/>
          <c:w val="0.81053710292032666"/>
          <c:h val="0.54801302083333336"/>
        </c:manualLayout>
      </c:layout>
      <c:areaChart>
        <c:grouping val="standard"/>
        <c:ser>
          <c:idx val="0"/>
          <c:order val="1"/>
          <c:tx>
            <c:strRef>
              <c:f>'c4-2'!$B$13</c:f>
              <c:strCache>
                <c:ptCount val="1"/>
                <c:pt idx="0">
                  <c:v>Nemzetközi komponens</c:v>
                </c:pt>
              </c:strCache>
            </c:strRef>
          </c:tx>
          <c:spPr>
            <a:solidFill>
              <a:srgbClr val="7BAFD4">
                <a:lumMod val="50000"/>
                <a:alpha val="50000"/>
              </a:srgbClr>
            </a:solidFill>
            <a:ln w="28575">
              <a:solidFill>
                <a:schemeClr val="accent6">
                  <a:lumMod val="50000"/>
                </a:schemeClr>
              </a:solidFill>
            </a:ln>
          </c:spPr>
          <c:cat>
            <c:numRef>
              <c:f>[0]!_c42_datum</c:f>
              <c:numCache>
                <c:formatCode>yyyy/mm/dd</c:formatCode>
                <c:ptCount val="25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41734</c:v>
                </c:pt>
                <c:pt idx="69">
                  <c:v>41735</c:v>
                </c:pt>
                <c:pt idx="70">
                  <c:v>41736</c:v>
                </c:pt>
                <c:pt idx="71">
                  <c:v>41737</c:v>
                </c:pt>
                <c:pt idx="72">
                  <c:v>41738</c:v>
                </c:pt>
                <c:pt idx="73">
                  <c:v>41739</c:v>
                </c:pt>
                <c:pt idx="74">
                  <c:v>41740</c:v>
                </c:pt>
                <c:pt idx="75">
                  <c:v>41741</c:v>
                </c:pt>
                <c:pt idx="76">
                  <c:v>41742</c:v>
                </c:pt>
                <c:pt idx="77">
                  <c:v>41743</c:v>
                </c:pt>
                <c:pt idx="78">
                  <c:v>41744</c:v>
                </c:pt>
                <c:pt idx="79">
                  <c:v>41745</c:v>
                </c:pt>
                <c:pt idx="80">
                  <c:v>41746</c:v>
                </c:pt>
                <c:pt idx="81">
                  <c:v>41747</c:v>
                </c:pt>
                <c:pt idx="82">
                  <c:v>41748</c:v>
                </c:pt>
                <c:pt idx="83">
                  <c:v>41749</c:v>
                </c:pt>
                <c:pt idx="84">
                  <c:v>41750</c:v>
                </c:pt>
                <c:pt idx="85">
                  <c:v>41751</c:v>
                </c:pt>
                <c:pt idx="86">
                  <c:v>41752</c:v>
                </c:pt>
                <c:pt idx="87">
                  <c:v>41753</c:v>
                </c:pt>
                <c:pt idx="88">
                  <c:v>41754</c:v>
                </c:pt>
                <c:pt idx="89">
                  <c:v>41755</c:v>
                </c:pt>
                <c:pt idx="90">
                  <c:v>41756</c:v>
                </c:pt>
                <c:pt idx="91">
                  <c:v>41757</c:v>
                </c:pt>
                <c:pt idx="92">
                  <c:v>41758</c:v>
                </c:pt>
                <c:pt idx="93">
                  <c:v>41759</c:v>
                </c:pt>
                <c:pt idx="94">
                  <c:v>41760</c:v>
                </c:pt>
                <c:pt idx="95">
                  <c:v>41761</c:v>
                </c:pt>
                <c:pt idx="96">
                  <c:v>41762</c:v>
                </c:pt>
                <c:pt idx="97">
                  <c:v>41763</c:v>
                </c:pt>
                <c:pt idx="98">
                  <c:v>41764</c:v>
                </c:pt>
                <c:pt idx="99">
                  <c:v>41765</c:v>
                </c:pt>
                <c:pt idx="100">
                  <c:v>41766</c:v>
                </c:pt>
                <c:pt idx="101">
                  <c:v>41767</c:v>
                </c:pt>
                <c:pt idx="102">
                  <c:v>41768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41778</c:v>
                </c:pt>
                <c:pt idx="109">
                  <c:v>41779</c:v>
                </c:pt>
                <c:pt idx="110">
                  <c:v>41780</c:v>
                </c:pt>
                <c:pt idx="111">
                  <c:v>41781</c:v>
                </c:pt>
                <c:pt idx="112">
                  <c:v>41782</c:v>
                </c:pt>
                <c:pt idx="113">
                  <c:v>41785</c:v>
                </c:pt>
                <c:pt idx="114">
                  <c:v>41786</c:v>
                </c:pt>
                <c:pt idx="115">
                  <c:v>41787</c:v>
                </c:pt>
                <c:pt idx="116">
                  <c:v>41788</c:v>
                </c:pt>
                <c:pt idx="117">
                  <c:v>41789</c:v>
                </c:pt>
                <c:pt idx="118">
                  <c:v>41792</c:v>
                </c:pt>
                <c:pt idx="119">
                  <c:v>41793</c:v>
                </c:pt>
                <c:pt idx="120">
                  <c:v>41794</c:v>
                </c:pt>
                <c:pt idx="121">
                  <c:v>41795</c:v>
                </c:pt>
                <c:pt idx="122">
                  <c:v>41796</c:v>
                </c:pt>
                <c:pt idx="123">
                  <c:v>41799</c:v>
                </c:pt>
                <c:pt idx="124">
                  <c:v>41800</c:v>
                </c:pt>
                <c:pt idx="125">
                  <c:v>41801</c:v>
                </c:pt>
                <c:pt idx="126">
                  <c:v>41802</c:v>
                </c:pt>
                <c:pt idx="127">
                  <c:v>41803</c:v>
                </c:pt>
                <c:pt idx="128">
                  <c:v>41806</c:v>
                </c:pt>
                <c:pt idx="129">
                  <c:v>41807</c:v>
                </c:pt>
                <c:pt idx="130">
                  <c:v>41808</c:v>
                </c:pt>
                <c:pt idx="131">
                  <c:v>41809</c:v>
                </c:pt>
                <c:pt idx="132">
                  <c:v>41810</c:v>
                </c:pt>
                <c:pt idx="133">
                  <c:v>41813</c:v>
                </c:pt>
                <c:pt idx="134">
                  <c:v>41814</c:v>
                </c:pt>
                <c:pt idx="135">
                  <c:v>41815</c:v>
                </c:pt>
                <c:pt idx="136">
                  <c:v>41816</c:v>
                </c:pt>
                <c:pt idx="137">
                  <c:v>41817</c:v>
                </c:pt>
                <c:pt idx="138">
                  <c:v>41820</c:v>
                </c:pt>
                <c:pt idx="139">
                  <c:v>41821</c:v>
                </c:pt>
                <c:pt idx="140">
                  <c:v>41822</c:v>
                </c:pt>
                <c:pt idx="141">
                  <c:v>41823</c:v>
                </c:pt>
                <c:pt idx="142">
                  <c:v>41824</c:v>
                </c:pt>
                <c:pt idx="143">
                  <c:v>41827</c:v>
                </c:pt>
                <c:pt idx="144">
                  <c:v>41828</c:v>
                </c:pt>
                <c:pt idx="145">
                  <c:v>41829</c:v>
                </c:pt>
                <c:pt idx="146">
                  <c:v>41830</c:v>
                </c:pt>
                <c:pt idx="147">
                  <c:v>41831</c:v>
                </c:pt>
                <c:pt idx="148">
                  <c:v>41834</c:v>
                </c:pt>
                <c:pt idx="149">
                  <c:v>41835</c:v>
                </c:pt>
                <c:pt idx="150">
                  <c:v>41836</c:v>
                </c:pt>
                <c:pt idx="151">
                  <c:v>41837</c:v>
                </c:pt>
                <c:pt idx="152">
                  <c:v>41838</c:v>
                </c:pt>
                <c:pt idx="153">
                  <c:v>41841</c:v>
                </c:pt>
                <c:pt idx="154">
                  <c:v>41842</c:v>
                </c:pt>
                <c:pt idx="155">
                  <c:v>41843</c:v>
                </c:pt>
                <c:pt idx="156">
                  <c:v>41844</c:v>
                </c:pt>
                <c:pt idx="157">
                  <c:v>41845</c:v>
                </c:pt>
                <c:pt idx="158">
                  <c:v>41848</c:v>
                </c:pt>
                <c:pt idx="159">
                  <c:v>41849</c:v>
                </c:pt>
                <c:pt idx="160">
                  <c:v>41850</c:v>
                </c:pt>
                <c:pt idx="161">
                  <c:v>41851</c:v>
                </c:pt>
                <c:pt idx="162">
                  <c:v>41852</c:v>
                </c:pt>
                <c:pt idx="163">
                  <c:v>41855</c:v>
                </c:pt>
                <c:pt idx="164">
                  <c:v>41856</c:v>
                </c:pt>
                <c:pt idx="165">
                  <c:v>41857</c:v>
                </c:pt>
                <c:pt idx="166">
                  <c:v>41858</c:v>
                </c:pt>
                <c:pt idx="167">
                  <c:v>41859</c:v>
                </c:pt>
                <c:pt idx="168">
                  <c:v>41862</c:v>
                </c:pt>
                <c:pt idx="169">
                  <c:v>41863</c:v>
                </c:pt>
                <c:pt idx="170">
                  <c:v>41864</c:v>
                </c:pt>
                <c:pt idx="171">
                  <c:v>41865</c:v>
                </c:pt>
                <c:pt idx="172">
                  <c:v>41866</c:v>
                </c:pt>
                <c:pt idx="173">
                  <c:v>41869</c:v>
                </c:pt>
                <c:pt idx="174">
                  <c:v>41870</c:v>
                </c:pt>
                <c:pt idx="175">
                  <c:v>41871</c:v>
                </c:pt>
                <c:pt idx="176">
                  <c:v>41872</c:v>
                </c:pt>
                <c:pt idx="177">
                  <c:v>41873</c:v>
                </c:pt>
                <c:pt idx="178">
                  <c:v>41876</c:v>
                </c:pt>
                <c:pt idx="179">
                  <c:v>41877</c:v>
                </c:pt>
                <c:pt idx="180">
                  <c:v>41878</c:v>
                </c:pt>
                <c:pt idx="181">
                  <c:v>41879</c:v>
                </c:pt>
                <c:pt idx="182">
                  <c:v>41880</c:v>
                </c:pt>
                <c:pt idx="183">
                  <c:v>41883</c:v>
                </c:pt>
                <c:pt idx="184">
                  <c:v>41884</c:v>
                </c:pt>
                <c:pt idx="185">
                  <c:v>41885</c:v>
                </c:pt>
                <c:pt idx="186">
                  <c:v>41886</c:v>
                </c:pt>
                <c:pt idx="187">
                  <c:v>41887</c:v>
                </c:pt>
                <c:pt idx="188">
                  <c:v>41890</c:v>
                </c:pt>
                <c:pt idx="189">
                  <c:v>41891</c:v>
                </c:pt>
                <c:pt idx="190">
                  <c:v>41892</c:v>
                </c:pt>
                <c:pt idx="191">
                  <c:v>41893</c:v>
                </c:pt>
                <c:pt idx="192">
                  <c:v>41894</c:v>
                </c:pt>
                <c:pt idx="193">
                  <c:v>41897</c:v>
                </c:pt>
                <c:pt idx="194">
                  <c:v>41898</c:v>
                </c:pt>
                <c:pt idx="195">
                  <c:v>41899</c:v>
                </c:pt>
                <c:pt idx="196">
                  <c:v>41900</c:v>
                </c:pt>
                <c:pt idx="197">
                  <c:v>41901</c:v>
                </c:pt>
                <c:pt idx="198">
                  <c:v>41904</c:v>
                </c:pt>
                <c:pt idx="199">
                  <c:v>41905</c:v>
                </c:pt>
                <c:pt idx="200">
                  <c:v>41906</c:v>
                </c:pt>
                <c:pt idx="201">
                  <c:v>41907</c:v>
                </c:pt>
                <c:pt idx="202">
                  <c:v>41908</c:v>
                </c:pt>
                <c:pt idx="203">
                  <c:v>41911</c:v>
                </c:pt>
                <c:pt idx="204">
                  <c:v>41912</c:v>
                </c:pt>
                <c:pt idx="205">
                  <c:v>41913</c:v>
                </c:pt>
                <c:pt idx="206">
                  <c:v>41914</c:v>
                </c:pt>
                <c:pt idx="207">
                  <c:v>41915</c:v>
                </c:pt>
                <c:pt idx="208">
                  <c:v>41918</c:v>
                </c:pt>
                <c:pt idx="209">
                  <c:v>41919</c:v>
                </c:pt>
                <c:pt idx="210">
                  <c:v>41920</c:v>
                </c:pt>
                <c:pt idx="211">
                  <c:v>41921</c:v>
                </c:pt>
                <c:pt idx="212">
                  <c:v>41922</c:v>
                </c:pt>
                <c:pt idx="213">
                  <c:v>41925</c:v>
                </c:pt>
                <c:pt idx="214">
                  <c:v>41926</c:v>
                </c:pt>
                <c:pt idx="215">
                  <c:v>41927</c:v>
                </c:pt>
                <c:pt idx="216">
                  <c:v>41928</c:v>
                </c:pt>
                <c:pt idx="217">
                  <c:v>41929</c:v>
                </c:pt>
                <c:pt idx="218">
                  <c:v>41932</c:v>
                </c:pt>
                <c:pt idx="219">
                  <c:v>41933</c:v>
                </c:pt>
                <c:pt idx="220">
                  <c:v>41934</c:v>
                </c:pt>
                <c:pt idx="221">
                  <c:v>41935</c:v>
                </c:pt>
                <c:pt idx="222">
                  <c:v>41936</c:v>
                </c:pt>
                <c:pt idx="223">
                  <c:v>41939</c:v>
                </c:pt>
                <c:pt idx="224">
                  <c:v>41940</c:v>
                </c:pt>
                <c:pt idx="225">
                  <c:v>41941</c:v>
                </c:pt>
                <c:pt idx="226">
                  <c:v>41942</c:v>
                </c:pt>
                <c:pt idx="227">
                  <c:v>41943</c:v>
                </c:pt>
                <c:pt idx="228">
                  <c:v>41946</c:v>
                </c:pt>
                <c:pt idx="229">
                  <c:v>41947</c:v>
                </c:pt>
                <c:pt idx="230">
                  <c:v>41948</c:v>
                </c:pt>
                <c:pt idx="231">
                  <c:v>41949</c:v>
                </c:pt>
                <c:pt idx="232">
                  <c:v>41950</c:v>
                </c:pt>
                <c:pt idx="233">
                  <c:v>41953</c:v>
                </c:pt>
                <c:pt idx="234">
                  <c:v>41954</c:v>
                </c:pt>
                <c:pt idx="235">
                  <c:v>41955</c:v>
                </c:pt>
                <c:pt idx="236">
                  <c:v>41956</c:v>
                </c:pt>
                <c:pt idx="237">
                  <c:v>41957</c:v>
                </c:pt>
                <c:pt idx="238">
                  <c:v>41960</c:v>
                </c:pt>
                <c:pt idx="239">
                  <c:v>41961</c:v>
                </c:pt>
                <c:pt idx="240">
                  <c:v>41962</c:v>
                </c:pt>
                <c:pt idx="241">
                  <c:v>41963</c:v>
                </c:pt>
                <c:pt idx="242">
                  <c:v>41964</c:v>
                </c:pt>
                <c:pt idx="243">
                  <c:v>41967</c:v>
                </c:pt>
                <c:pt idx="244">
                  <c:v>41968</c:v>
                </c:pt>
                <c:pt idx="245">
                  <c:v>41969</c:v>
                </c:pt>
                <c:pt idx="246">
                  <c:v>41970</c:v>
                </c:pt>
                <c:pt idx="247">
                  <c:v>41971</c:v>
                </c:pt>
                <c:pt idx="248">
                  <c:v>41974</c:v>
                </c:pt>
                <c:pt idx="249">
                  <c:v>41975</c:v>
                </c:pt>
                <c:pt idx="250">
                  <c:v>41976</c:v>
                </c:pt>
                <c:pt idx="251">
                  <c:v>41977</c:v>
                </c:pt>
                <c:pt idx="252">
                  <c:v>41978</c:v>
                </c:pt>
                <c:pt idx="253">
                  <c:v>41981</c:v>
                </c:pt>
                <c:pt idx="254">
                  <c:v>41982</c:v>
                </c:pt>
                <c:pt idx="255">
                  <c:v>41983</c:v>
                </c:pt>
              </c:numCache>
            </c:numRef>
          </c:cat>
          <c:val>
            <c:numRef>
              <c:f>[0]!_c42_external</c:f>
              <c:numCache>
                <c:formatCode>0.00</c:formatCode>
                <c:ptCount val="256"/>
                <c:pt idx="0">
                  <c:v>0</c:v>
                </c:pt>
                <c:pt idx="1">
                  <c:v>-0.21208582398992348</c:v>
                </c:pt>
                <c:pt idx="2">
                  <c:v>-1.2395764476259217</c:v>
                </c:pt>
                <c:pt idx="3">
                  <c:v>-8.8019676817173149</c:v>
                </c:pt>
                <c:pt idx="4">
                  <c:v>-12.349055402749684</c:v>
                </c:pt>
                <c:pt idx="5">
                  <c:v>-9.7564453201788695</c:v>
                </c:pt>
                <c:pt idx="6">
                  <c:v>-8.1098821213473116</c:v>
                </c:pt>
                <c:pt idx="7">
                  <c:v>-9.3326084205757809</c:v>
                </c:pt>
                <c:pt idx="8">
                  <c:v>-8.6889836678162169</c:v>
                </c:pt>
                <c:pt idx="9">
                  <c:v>-7.2802427527610121</c:v>
                </c:pt>
                <c:pt idx="10">
                  <c:v>-9.3309752747424</c:v>
                </c:pt>
                <c:pt idx="11">
                  <c:v>-9.7448589390029099</c:v>
                </c:pt>
                <c:pt idx="12">
                  <c:v>-7.460831388766394</c:v>
                </c:pt>
                <c:pt idx="13">
                  <c:v>-7.9474863295195917</c:v>
                </c:pt>
                <c:pt idx="14">
                  <c:v>-8.0175196916171672</c:v>
                </c:pt>
                <c:pt idx="15">
                  <c:v>-8.2307485023677032</c:v>
                </c:pt>
                <c:pt idx="16">
                  <c:v>-3.6443479112803345</c:v>
                </c:pt>
                <c:pt idx="17">
                  <c:v>2.6206349144997887</c:v>
                </c:pt>
                <c:pt idx="18">
                  <c:v>3.7588274490732374</c:v>
                </c:pt>
                <c:pt idx="19">
                  <c:v>0.72800061411703609</c:v>
                </c:pt>
                <c:pt idx="20">
                  <c:v>6.4334907465691344</c:v>
                </c:pt>
                <c:pt idx="21">
                  <c:v>10.749379899046261</c:v>
                </c:pt>
                <c:pt idx="22">
                  <c:v>12.67307791680193</c:v>
                </c:pt>
                <c:pt idx="23">
                  <c:v>17.055619573526684</c:v>
                </c:pt>
                <c:pt idx="24">
                  <c:v>13.388014972096443</c:v>
                </c:pt>
                <c:pt idx="25">
                  <c:v>7.8295756849475708</c:v>
                </c:pt>
                <c:pt idx="26">
                  <c:v>3.8449985759944241</c:v>
                </c:pt>
                <c:pt idx="27">
                  <c:v>1.7609386782320939</c:v>
                </c:pt>
                <c:pt idx="28">
                  <c:v>3.7877648355780309</c:v>
                </c:pt>
                <c:pt idx="29">
                  <c:v>5.9810519992379909</c:v>
                </c:pt>
                <c:pt idx="30">
                  <c:v>1.3470830423606515</c:v>
                </c:pt>
                <c:pt idx="31">
                  <c:v>7.2705615322413735</c:v>
                </c:pt>
                <c:pt idx="32">
                  <c:v>7.0097016897834123</c:v>
                </c:pt>
                <c:pt idx="33">
                  <c:v>7.1749523313402221</c:v>
                </c:pt>
                <c:pt idx="34">
                  <c:v>4.386095350401348</c:v>
                </c:pt>
                <c:pt idx="35">
                  <c:v>9.0764196020400334</c:v>
                </c:pt>
                <c:pt idx="36">
                  <c:v>10.068182932916926</c:v>
                </c:pt>
                <c:pt idx="37">
                  <c:v>7.1030140107357624</c:v>
                </c:pt>
                <c:pt idx="38">
                  <c:v>2.7274102695170654</c:v>
                </c:pt>
                <c:pt idx="39">
                  <c:v>0.21377951030137865</c:v>
                </c:pt>
                <c:pt idx="40">
                  <c:v>2.3848195129646683</c:v>
                </c:pt>
                <c:pt idx="41">
                  <c:v>0.93321662981691134</c:v>
                </c:pt>
                <c:pt idx="42">
                  <c:v>-1.1071678056276539</c:v>
                </c:pt>
                <c:pt idx="43">
                  <c:v>0.9696735848918081</c:v>
                </c:pt>
                <c:pt idx="44">
                  <c:v>3.3607314345693453</c:v>
                </c:pt>
                <c:pt idx="45">
                  <c:v>0.31667165277508502</c:v>
                </c:pt>
                <c:pt idx="46">
                  <c:v>-0.74485656320544535</c:v>
                </c:pt>
                <c:pt idx="47">
                  <c:v>-2.2473030827377443</c:v>
                </c:pt>
                <c:pt idx="48">
                  <c:v>-1.1457537084780824</c:v>
                </c:pt>
                <c:pt idx="49">
                  <c:v>-2.3002177322681803</c:v>
                </c:pt>
                <c:pt idx="50">
                  <c:v>1.3970915440529268</c:v>
                </c:pt>
                <c:pt idx="51">
                  <c:v>3.0335710104162956</c:v>
                </c:pt>
                <c:pt idx="52">
                  <c:v>3.9535129989757536</c:v>
                </c:pt>
                <c:pt idx="53">
                  <c:v>7.5310082976595538</c:v>
                </c:pt>
                <c:pt idx="54">
                  <c:v>6.0795657269383128</c:v>
                </c:pt>
                <c:pt idx="55">
                  <c:v>-1.3142939104701838</c:v>
                </c:pt>
                <c:pt idx="56">
                  <c:v>0.9780053661837087</c:v>
                </c:pt>
                <c:pt idx="57">
                  <c:v>0.89813843349588751</c:v>
                </c:pt>
                <c:pt idx="58">
                  <c:v>1.3247393906590048</c:v>
                </c:pt>
                <c:pt idx="59">
                  <c:v>3.8686524502520001</c:v>
                </c:pt>
                <c:pt idx="60">
                  <c:v>-1.526814753636188</c:v>
                </c:pt>
                <c:pt idx="61">
                  <c:v>-6.2050611754592637</c:v>
                </c:pt>
                <c:pt idx="62">
                  <c:v>-6.6896620856134348</c:v>
                </c:pt>
                <c:pt idx="63">
                  <c:v>-8.1531673414414456</c:v>
                </c:pt>
                <c:pt idx="64">
                  <c:v>-8.5633939415812108</c:v>
                </c:pt>
                <c:pt idx="65">
                  <c:v>-10.802664982175656</c:v>
                </c:pt>
                <c:pt idx="66">
                  <c:v>-9.4084147601781467</c:v>
                </c:pt>
                <c:pt idx="67">
                  <c:v>-9.5994859557723942</c:v>
                </c:pt>
                <c:pt idx="68">
                  <c:v>-9.4989115511035322</c:v>
                </c:pt>
                <c:pt idx="69">
                  <c:v>-9.3983371464346703</c:v>
                </c:pt>
                <c:pt idx="70">
                  <c:v>-10.615783427159073</c:v>
                </c:pt>
                <c:pt idx="71">
                  <c:v>-11.58188003971469</c:v>
                </c:pt>
                <c:pt idx="72">
                  <c:v>-10.762029271527439</c:v>
                </c:pt>
                <c:pt idx="73">
                  <c:v>-10.420104128413868</c:v>
                </c:pt>
                <c:pt idx="74">
                  <c:v>-9.0914976879301435</c:v>
                </c:pt>
                <c:pt idx="75">
                  <c:v>-8.9909232832612815</c:v>
                </c:pt>
                <c:pt idx="76">
                  <c:v>-8.8903488785924196</c:v>
                </c:pt>
                <c:pt idx="77">
                  <c:v>-5.5442688705255421</c:v>
                </c:pt>
                <c:pt idx="78">
                  <c:v>-6.588006173812829</c:v>
                </c:pt>
                <c:pt idx="79">
                  <c:v>-9.1489641297810635</c:v>
                </c:pt>
                <c:pt idx="80">
                  <c:v>-12.142958517882676</c:v>
                </c:pt>
                <c:pt idx="81">
                  <c:v>-11.695202248706124</c:v>
                </c:pt>
                <c:pt idx="82">
                  <c:v>-11.594627844037262</c:v>
                </c:pt>
                <c:pt idx="83">
                  <c:v>-11.4940534393684</c:v>
                </c:pt>
                <c:pt idx="84">
                  <c:v>-11.392801370718388</c:v>
                </c:pt>
                <c:pt idx="85">
                  <c:v>-9.2430113589382756</c:v>
                </c:pt>
                <c:pt idx="86">
                  <c:v>-7.7324759669417062</c:v>
                </c:pt>
                <c:pt idx="87">
                  <c:v>-9.5451065235700412</c:v>
                </c:pt>
                <c:pt idx="88">
                  <c:v>-9.4921608407610165</c:v>
                </c:pt>
                <c:pt idx="89">
                  <c:v>-9.3915864360921546</c:v>
                </c:pt>
                <c:pt idx="90">
                  <c:v>-9.2910120314232927</c:v>
                </c:pt>
                <c:pt idx="91">
                  <c:v>-9.5318662331344512</c:v>
                </c:pt>
                <c:pt idx="92">
                  <c:v>-8.203764005607951</c:v>
                </c:pt>
                <c:pt idx="93">
                  <c:v>-10.953211458281714</c:v>
                </c:pt>
                <c:pt idx="94">
                  <c:v>-13.337896199596344</c:v>
                </c:pt>
                <c:pt idx="95">
                  <c:v>-12.161619133901752</c:v>
                </c:pt>
                <c:pt idx="96">
                  <c:v>-12.06104472923289</c:v>
                </c:pt>
                <c:pt idx="97">
                  <c:v>-11.960470324564028</c:v>
                </c:pt>
                <c:pt idx="98">
                  <c:v>-13.470243844952961</c:v>
                </c:pt>
                <c:pt idx="99">
                  <c:v>-13.840867986333308</c:v>
                </c:pt>
                <c:pt idx="100">
                  <c:v>-15.360770703271896</c:v>
                </c:pt>
                <c:pt idx="101">
                  <c:v>-16.681985330753832</c:v>
                </c:pt>
                <c:pt idx="102">
                  <c:v>-19.626544410325266</c:v>
                </c:pt>
                <c:pt idx="103">
                  <c:v>-25.212355349683492</c:v>
                </c:pt>
                <c:pt idx="104">
                  <c:v>-24.508064873376384</c:v>
                </c:pt>
                <c:pt idx="105">
                  <c:v>-25.234131936322285</c:v>
                </c:pt>
                <c:pt idx="106">
                  <c:v>-24.424307369611029</c:v>
                </c:pt>
                <c:pt idx="107">
                  <c:v>-24.01837903551484</c:v>
                </c:pt>
                <c:pt idx="108">
                  <c:v>-23.008884775734259</c:v>
                </c:pt>
                <c:pt idx="109">
                  <c:v>-22.652572921895171</c:v>
                </c:pt>
                <c:pt idx="110">
                  <c:v>-23.590194783053448</c:v>
                </c:pt>
                <c:pt idx="111">
                  <c:v>-26.947886090625502</c:v>
                </c:pt>
                <c:pt idx="112">
                  <c:v>-26.264748832760802</c:v>
                </c:pt>
                <c:pt idx="113">
                  <c:v>-27.067488746648053</c:v>
                </c:pt>
                <c:pt idx="114">
                  <c:v>-26.471856376155529</c:v>
                </c:pt>
                <c:pt idx="115">
                  <c:v>-24.472430967239916</c:v>
                </c:pt>
                <c:pt idx="116">
                  <c:v>-28.735182037213008</c:v>
                </c:pt>
                <c:pt idx="117">
                  <c:v>-29.564248684419908</c:v>
                </c:pt>
                <c:pt idx="118">
                  <c:v>-33.391590421339117</c:v>
                </c:pt>
                <c:pt idx="119">
                  <c:v>-30.747572461463733</c:v>
                </c:pt>
                <c:pt idx="120">
                  <c:v>-29.626775441541497</c:v>
                </c:pt>
                <c:pt idx="121">
                  <c:v>-28.622474377356923</c:v>
                </c:pt>
                <c:pt idx="122">
                  <c:v>-37.125435790089227</c:v>
                </c:pt>
                <c:pt idx="123">
                  <c:v>-53.339335389094231</c:v>
                </c:pt>
                <c:pt idx="124">
                  <c:v>-54.082208939849238</c:v>
                </c:pt>
                <c:pt idx="125">
                  <c:v>-47.131765073181327</c:v>
                </c:pt>
                <c:pt idx="126">
                  <c:v>-48.427518814283133</c:v>
                </c:pt>
                <c:pt idx="127">
                  <c:v>-52.690035660395324</c:v>
                </c:pt>
                <c:pt idx="128">
                  <c:v>-50.802272911084572</c:v>
                </c:pt>
                <c:pt idx="129">
                  <c:v>-50.366284076641364</c:v>
                </c:pt>
                <c:pt idx="130">
                  <c:v>-50.121092652878929</c:v>
                </c:pt>
                <c:pt idx="131">
                  <c:v>-50.936640811272127</c:v>
                </c:pt>
                <c:pt idx="132">
                  <c:v>-46.675522750741209</c:v>
                </c:pt>
                <c:pt idx="133">
                  <c:v>-46.978495600132533</c:v>
                </c:pt>
                <c:pt idx="134">
                  <c:v>-49.451017318812774</c:v>
                </c:pt>
                <c:pt idx="135">
                  <c:v>-48.213811374043075</c:v>
                </c:pt>
                <c:pt idx="136">
                  <c:v>-49.301624098849118</c:v>
                </c:pt>
                <c:pt idx="137">
                  <c:v>-49.353656989567355</c:v>
                </c:pt>
                <c:pt idx="138">
                  <c:v>-46.955575049405184</c:v>
                </c:pt>
                <c:pt idx="139">
                  <c:v>-46.162150635519197</c:v>
                </c:pt>
                <c:pt idx="140">
                  <c:v>-44.100912943713638</c:v>
                </c:pt>
                <c:pt idx="141">
                  <c:v>-45.372621622491863</c:v>
                </c:pt>
                <c:pt idx="142">
                  <c:v>-45.959411639465657</c:v>
                </c:pt>
                <c:pt idx="143">
                  <c:v>-43.164033433595478</c:v>
                </c:pt>
                <c:pt idx="144">
                  <c:v>-43.642376604394826</c:v>
                </c:pt>
                <c:pt idx="145">
                  <c:v>-44.302454656296277</c:v>
                </c:pt>
                <c:pt idx="146">
                  <c:v>-41.881204515150444</c:v>
                </c:pt>
                <c:pt idx="147">
                  <c:v>-41.047691650896695</c:v>
                </c:pt>
                <c:pt idx="148">
                  <c:v>-40.057370723281338</c:v>
                </c:pt>
                <c:pt idx="149">
                  <c:v>-40.31022875073603</c:v>
                </c:pt>
                <c:pt idx="150">
                  <c:v>-42.079411216028348</c:v>
                </c:pt>
                <c:pt idx="151">
                  <c:v>-39.928753821636519</c:v>
                </c:pt>
                <c:pt idx="152">
                  <c:v>-40.216832909333107</c:v>
                </c:pt>
                <c:pt idx="153">
                  <c:v>-35.623877956033994</c:v>
                </c:pt>
                <c:pt idx="154">
                  <c:v>-35.242590895944204</c:v>
                </c:pt>
                <c:pt idx="155">
                  <c:v>-37.262251833325024</c:v>
                </c:pt>
                <c:pt idx="156">
                  <c:v>-39.277977010811867</c:v>
                </c:pt>
                <c:pt idx="157">
                  <c:v>-38.658713082144743</c:v>
                </c:pt>
                <c:pt idx="158">
                  <c:v>-37.326763264676288</c:v>
                </c:pt>
                <c:pt idx="159">
                  <c:v>-36.506129538157325</c:v>
                </c:pt>
                <c:pt idx="160">
                  <c:v>-36.062473274908996</c:v>
                </c:pt>
                <c:pt idx="161">
                  <c:v>-35.105941115782571</c:v>
                </c:pt>
                <c:pt idx="162">
                  <c:v>-32.773968088222603</c:v>
                </c:pt>
                <c:pt idx="163">
                  <c:v>-34.658410667118915</c:v>
                </c:pt>
                <c:pt idx="164">
                  <c:v>-30.538102197264323</c:v>
                </c:pt>
                <c:pt idx="165">
                  <c:v>-27.352726221448791</c:v>
                </c:pt>
                <c:pt idx="166">
                  <c:v>-25.815760383971678</c:v>
                </c:pt>
                <c:pt idx="167">
                  <c:v>-18.344068623008866</c:v>
                </c:pt>
                <c:pt idx="168">
                  <c:v>-20.215342705955493</c:v>
                </c:pt>
                <c:pt idx="169">
                  <c:v>-21.599738661223626</c:v>
                </c:pt>
                <c:pt idx="170">
                  <c:v>-23.833211492675389</c:v>
                </c:pt>
                <c:pt idx="171">
                  <c:v>-27.675991498179769</c:v>
                </c:pt>
                <c:pt idx="172">
                  <c:v>-29.655286469140435</c:v>
                </c:pt>
                <c:pt idx="173">
                  <c:v>-28.068615960768625</c:v>
                </c:pt>
                <c:pt idx="174">
                  <c:v>-27.378482466080072</c:v>
                </c:pt>
                <c:pt idx="175">
                  <c:v>-29.290911949164638</c:v>
                </c:pt>
                <c:pt idx="176">
                  <c:v>-28.189375516939606</c:v>
                </c:pt>
                <c:pt idx="177">
                  <c:v>-28.174910930940712</c:v>
                </c:pt>
                <c:pt idx="178">
                  <c:v>-28.003830935917847</c:v>
                </c:pt>
                <c:pt idx="179">
                  <c:v>-29.737338153399946</c:v>
                </c:pt>
                <c:pt idx="180">
                  <c:v>-32.194517250280853</c:v>
                </c:pt>
                <c:pt idx="181">
                  <c:v>-31.611011958513757</c:v>
                </c:pt>
                <c:pt idx="182">
                  <c:v>-32.311502802346411</c:v>
                </c:pt>
                <c:pt idx="183">
                  <c:v>-32.078263415281185</c:v>
                </c:pt>
                <c:pt idx="184">
                  <c:v>-32.998658775247918</c:v>
                </c:pt>
                <c:pt idx="185">
                  <c:v>-33.243808543854414</c:v>
                </c:pt>
                <c:pt idx="186">
                  <c:v>-33.706372280501455</c:v>
                </c:pt>
                <c:pt idx="187">
                  <c:v>-34.475607092167991</c:v>
                </c:pt>
                <c:pt idx="188">
                  <c:v>-35.950580816643594</c:v>
                </c:pt>
                <c:pt idx="189">
                  <c:v>-32.76993009160617</c:v>
                </c:pt>
                <c:pt idx="190">
                  <c:v>-32.482051110406132</c:v>
                </c:pt>
                <c:pt idx="191">
                  <c:v>-33.159773888946688</c:v>
                </c:pt>
                <c:pt idx="192">
                  <c:v>-31.724288320558799</c:v>
                </c:pt>
                <c:pt idx="193">
                  <c:v>-28.371067188211157</c:v>
                </c:pt>
                <c:pt idx="194">
                  <c:v>-28.155796843175267</c:v>
                </c:pt>
                <c:pt idx="195">
                  <c:v>-28.220536134417841</c:v>
                </c:pt>
                <c:pt idx="196">
                  <c:v>-27.528668417278993</c:v>
                </c:pt>
                <c:pt idx="197">
                  <c:v>-27.542248027477456</c:v>
                </c:pt>
                <c:pt idx="198">
                  <c:v>-24.502756307279071</c:v>
                </c:pt>
                <c:pt idx="199">
                  <c:v>-24.788664270137701</c:v>
                </c:pt>
                <c:pt idx="200">
                  <c:v>-25.08521642753692</c:v>
                </c:pt>
                <c:pt idx="201">
                  <c:v>-24.814284967862761</c:v>
                </c:pt>
                <c:pt idx="202">
                  <c:v>-24.351567007821529</c:v>
                </c:pt>
                <c:pt idx="203">
                  <c:v>-20.292122510089939</c:v>
                </c:pt>
                <c:pt idx="204">
                  <c:v>-17.074984290699945</c:v>
                </c:pt>
                <c:pt idx="205">
                  <c:v>-18.231043741008932</c:v>
                </c:pt>
                <c:pt idx="206">
                  <c:v>-17.99817736324087</c:v>
                </c:pt>
                <c:pt idx="207">
                  <c:v>-17.793958936296463</c:v>
                </c:pt>
                <c:pt idx="208">
                  <c:v>-17.307207309904811</c:v>
                </c:pt>
                <c:pt idx="209">
                  <c:v>-17.341194327637197</c:v>
                </c:pt>
                <c:pt idx="210">
                  <c:v>-17.545482778201688</c:v>
                </c:pt>
                <c:pt idx="211">
                  <c:v>-18.770403116823729</c:v>
                </c:pt>
                <c:pt idx="212">
                  <c:v>-18.349025320852775</c:v>
                </c:pt>
                <c:pt idx="213">
                  <c:v>-17.880815331463054</c:v>
                </c:pt>
                <c:pt idx="214">
                  <c:v>-16.490015460331051</c:v>
                </c:pt>
                <c:pt idx="215">
                  <c:v>-17.052306937795549</c:v>
                </c:pt>
                <c:pt idx="216">
                  <c:v>-7.8617187144055265</c:v>
                </c:pt>
                <c:pt idx="217">
                  <c:v>-8.4597554964728374</c:v>
                </c:pt>
                <c:pt idx="218">
                  <c:v>-11.551077274364275</c:v>
                </c:pt>
                <c:pt idx="219">
                  <c:v>-9.9007962211207712</c:v>
                </c:pt>
                <c:pt idx="220">
                  <c:v>-9.0811235330230602</c:v>
                </c:pt>
                <c:pt idx="221">
                  <c:v>-9.5007719024251855</c:v>
                </c:pt>
                <c:pt idx="222">
                  <c:v>-10.022353994038582</c:v>
                </c:pt>
                <c:pt idx="223">
                  <c:v>-10.507013480140586</c:v>
                </c:pt>
                <c:pt idx="224">
                  <c:v>-9.3735846132758525</c:v>
                </c:pt>
                <c:pt idx="225">
                  <c:v>-10.718337785882341</c:v>
                </c:pt>
                <c:pt idx="226">
                  <c:v>-10.834407030533981</c:v>
                </c:pt>
                <c:pt idx="227">
                  <c:v>-11.985138387253869</c:v>
                </c:pt>
                <c:pt idx="228">
                  <c:v>-12.69296901990478</c:v>
                </c:pt>
                <c:pt idx="229">
                  <c:v>-10.313559585232042</c:v>
                </c:pt>
                <c:pt idx="230">
                  <c:v>-9.2932384546068931</c:v>
                </c:pt>
                <c:pt idx="231">
                  <c:v>-10.442776321968864</c:v>
                </c:pt>
                <c:pt idx="232">
                  <c:v>-8.0993611600889608</c:v>
                </c:pt>
                <c:pt idx="233">
                  <c:v>-9.3673730821038532</c:v>
                </c:pt>
                <c:pt idx="234">
                  <c:v>-10.194991826502871</c:v>
                </c:pt>
                <c:pt idx="235">
                  <c:v>-11.294130469484543</c:v>
                </c:pt>
                <c:pt idx="236">
                  <c:v>-11.843158415264583</c:v>
                </c:pt>
                <c:pt idx="237">
                  <c:v>-11.964153101199059</c:v>
                </c:pt>
                <c:pt idx="238">
                  <c:v>-10.418201880184199</c:v>
                </c:pt>
                <c:pt idx="239">
                  <c:v>-11.258383086164912</c:v>
                </c:pt>
                <c:pt idx="240">
                  <c:v>-11.114701083816016</c:v>
                </c:pt>
                <c:pt idx="241">
                  <c:v>-11.080625629167002</c:v>
                </c:pt>
                <c:pt idx="242">
                  <c:v>-11.218139854387175</c:v>
                </c:pt>
                <c:pt idx="243">
                  <c:v>-13.282088464098024</c:v>
                </c:pt>
                <c:pt idx="244">
                  <c:v>-13.655534305377387</c:v>
                </c:pt>
                <c:pt idx="245">
                  <c:v>-14.750984502757433</c:v>
                </c:pt>
                <c:pt idx="246">
                  <c:v>-15.948404991710902</c:v>
                </c:pt>
                <c:pt idx="247">
                  <c:v>-16.505818438980896</c:v>
                </c:pt>
                <c:pt idx="248">
                  <c:v>-16.402328995464529</c:v>
                </c:pt>
                <c:pt idx="249">
                  <c:v>-14.970080281582455</c:v>
                </c:pt>
                <c:pt idx="250">
                  <c:v>-14.200188470842022</c:v>
                </c:pt>
                <c:pt idx="251">
                  <c:v>-17.062968666017866</c:v>
                </c:pt>
                <c:pt idx="252">
                  <c:v>-16.35777079306223</c:v>
                </c:pt>
                <c:pt idx="253">
                  <c:v>-16.198249278652554</c:v>
                </c:pt>
                <c:pt idx="254">
                  <c:v>-12.856144957840229</c:v>
                </c:pt>
                <c:pt idx="255">
                  <c:v>-12.578616630494594</c:v>
                </c:pt>
              </c:numCache>
            </c:numRef>
          </c:val>
        </c:ser>
        <c:ser>
          <c:idx val="3"/>
          <c:order val="2"/>
          <c:tx>
            <c:strRef>
              <c:f>'c4-2'!$C$13</c:f>
              <c:strCache>
                <c:ptCount val="1"/>
                <c:pt idx="0">
                  <c:v>Országspecifikus komponens</c:v>
                </c:pt>
              </c:strCache>
            </c:strRef>
          </c:tx>
          <c:spPr>
            <a:solidFill>
              <a:srgbClr val="9C0000">
                <a:alpha val="50000"/>
              </a:srgbClr>
            </a:solidFill>
            <a:ln w="28575">
              <a:solidFill>
                <a:srgbClr val="9C0000"/>
              </a:solidFill>
            </a:ln>
          </c:spPr>
          <c:cat>
            <c:numRef>
              <c:f>[0]!_c42_datum</c:f>
              <c:numCache>
                <c:formatCode>yyyy/mm/dd</c:formatCode>
                <c:ptCount val="25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41734</c:v>
                </c:pt>
                <c:pt idx="69">
                  <c:v>41735</c:v>
                </c:pt>
                <c:pt idx="70">
                  <c:v>41736</c:v>
                </c:pt>
                <c:pt idx="71">
                  <c:v>41737</c:v>
                </c:pt>
                <c:pt idx="72">
                  <c:v>41738</c:v>
                </c:pt>
                <c:pt idx="73">
                  <c:v>41739</c:v>
                </c:pt>
                <c:pt idx="74">
                  <c:v>41740</c:v>
                </c:pt>
                <c:pt idx="75">
                  <c:v>41741</c:v>
                </c:pt>
                <c:pt idx="76">
                  <c:v>41742</c:v>
                </c:pt>
                <c:pt idx="77">
                  <c:v>41743</c:v>
                </c:pt>
                <c:pt idx="78">
                  <c:v>41744</c:v>
                </c:pt>
                <c:pt idx="79">
                  <c:v>41745</c:v>
                </c:pt>
                <c:pt idx="80">
                  <c:v>41746</c:v>
                </c:pt>
                <c:pt idx="81">
                  <c:v>41747</c:v>
                </c:pt>
                <c:pt idx="82">
                  <c:v>41748</c:v>
                </c:pt>
                <c:pt idx="83">
                  <c:v>41749</c:v>
                </c:pt>
                <c:pt idx="84">
                  <c:v>41750</c:v>
                </c:pt>
                <c:pt idx="85">
                  <c:v>41751</c:v>
                </c:pt>
                <c:pt idx="86">
                  <c:v>41752</c:v>
                </c:pt>
                <c:pt idx="87">
                  <c:v>41753</c:v>
                </c:pt>
                <c:pt idx="88">
                  <c:v>41754</c:v>
                </c:pt>
                <c:pt idx="89">
                  <c:v>41755</c:v>
                </c:pt>
                <c:pt idx="90">
                  <c:v>41756</c:v>
                </c:pt>
                <c:pt idx="91">
                  <c:v>41757</c:v>
                </c:pt>
                <c:pt idx="92">
                  <c:v>41758</c:v>
                </c:pt>
                <c:pt idx="93">
                  <c:v>41759</c:v>
                </c:pt>
                <c:pt idx="94">
                  <c:v>41760</c:v>
                </c:pt>
                <c:pt idx="95">
                  <c:v>41761</c:v>
                </c:pt>
                <c:pt idx="96">
                  <c:v>41762</c:v>
                </c:pt>
                <c:pt idx="97">
                  <c:v>41763</c:v>
                </c:pt>
                <c:pt idx="98">
                  <c:v>41764</c:v>
                </c:pt>
                <c:pt idx="99">
                  <c:v>41765</c:v>
                </c:pt>
                <c:pt idx="100">
                  <c:v>41766</c:v>
                </c:pt>
                <c:pt idx="101">
                  <c:v>41767</c:v>
                </c:pt>
                <c:pt idx="102">
                  <c:v>41768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41778</c:v>
                </c:pt>
                <c:pt idx="109">
                  <c:v>41779</c:v>
                </c:pt>
                <c:pt idx="110">
                  <c:v>41780</c:v>
                </c:pt>
                <c:pt idx="111">
                  <c:v>41781</c:v>
                </c:pt>
                <c:pt idx="112">
                  <c:v>41782</c:v>
                </c:pt>
                <c:pt idx="113">
                  <c:v>41785</c:v>
                </c:pt>
                <c:pt idx="114">
                  <c:v>41786</c:v>
                </c:pt>
                <c:pt idx="115">
                  <c:v>41787</c:v>
                </c:pt>
                <c:pt idx="116">
                  <c:v>41788</c:v>
                </c:pt>
                <c:pt idx="117">
                  <c:v>41789</c:v>
                </c:pt>
                <c:pt idx="118">
                  <c:v>41792</c:v>
                </c:pt>
                <c:pt idx="119">
                  <c:v>41793</c:v>
                </c:pt>
                <c:pt idx="120">
                  <c:v>41794</c:v>
                </c:pt>
                <c:pt idx="121">
                  <c:v>41795</c:v>
                </c:pt>
                <c:pt idx="122">
                  <c:v>41796</c:v>
                </c:pt>
                <c:pt idx="123">
                  <c:v>41799</c:v>
                </c:pt>
                <c:pt idx="124">
                  <c:v>41800</c:v>
                </c:pt>
                <c:pt idx="125">
                  <c:v>41801</c:v>
                </c:pt>
                <c:pt idx="126">
                  <c:v>41802</c:v>
                </c:pt>
                <c:pt idx="127">
                  <c:v>41803</c:v>
                </c:pt>
                <c:pt idx="128">
                  <c:v>41806</c:v>
                </c:pt>
                <c:pt idx="129">
                  <c:v>41807</c:v>
                </c:pt>
                <c:pt idx="130">
                  <c:v>41808</c:v>
                </c:pt>
                <c:pt idx="131">
                  <c:v>41809</c:v>
                </c:pt>
                <c:pt idx="132">
                  <c:v>41810</c:v>
                </c:pt>
                <c:pt idx="133">
                  <c:v>41813</c:v>
                </c:pt>
                <c:pt idx="134">
                  <c:v>41814</c:v>
                </c:pt>
                <c:pt idx="135">
                  <c:v>41815</c:v>
                </c:pt>
                <c:pt idx="136">
                  <c:v>41816</c:v>
                </c:pt>
                <c:pt idx="137">
                  <c:v>41817</c:v>
                </c:pt>
                <c:pt idx="138">
                  <c:v>41820</c:v>
                </c:pt>
                <c:pt idx="139">
                  <c:v>41821</c:v>
                </c:pt>
                <c:pt idx="140">
                  <c:v>41822</c:v>
                </c:pt>
                <c:pt idx="141">
                  <c:v>41823</c:v>
                </c:pt>
                <c:pt idx="142">
                  <c:v>41824</c:v>
                </c:pt>
                <c:pt idx="143">
                  <c:v>41827</c:v>
                </c:pt>
                <c:pt idx="144">
                  <c:v>41828</c:v>
                </c:pt>
                <c:pt idx="145">
                  <c:v>41829</c:v>
                </c:pt>
                <c:pt idx="146">
                  <c:v>41830</c:v>
                </c:pt>
                <c:pt idx="147">
                  <c:v>41831</c:v>
                </c:pt>
                <c:pt idx="148">
                  <c:v>41834</c:v>
                </c:pt>
                <c:pt idx="149">
                  <c:v>41835</c:v>
                </c:pt>
                <c:pt idx="150">
                  <c:v>41836</c:v>
                </c:pt>
                <c:pt idx="151">
                  <c:v>41837</c:v>
                </c:pt>
                <c:pt idx="152">
                  <c:v>41838</c:v>
                </c:pt>
                <c:pt idx="153">
                  <c:v>41841</c:v>
                </c:pt>
                <c:pt idx="154">
                  <c:v>41842</c:v>
                </c:pt>
                <c:pt idx="155">
                  <c:v>41843</c:v>
                </c:pt>
                <c:pt idx="156">
                  <c:v>41844</c:v>
                </c:pt>
                <c:pt idx="157">
                  <c:v>41845</c:v>
                </c:pt>
                <c:pt idx="158">
                  <c:v>41848</c:v>
                </c:pt>
                <c:pt idx="159">
                  <c:v>41849</c:v>
                </c:pt>
                <c:pt idx="160">
                  <c:v>41850</c:v>
                </c:pt>
                <c:pt idx="161">
                  <c:v>41851</c:v>
                </c:pt>
                <c:pt idx="162">
                  <c:v>41852</c:v>
                </c:pt>
                <c:pt idx="163">
                  <c:v>41855</c:v>
                </c:pt>
                <c:pt idx="164">
                  <c:v>41856</c:v>
                </c:pt>
                <c:pt idx="165">
                  <c:v>41857</c:v>
                </c:pt>
                <c:pt idx="166">
                  <c:v>41858</c:v>
                </c:pt>
                <c:pt idx="167">
                  <c:v>41859</c:v>
                </c:pt>
                <c:pt idx="168">
                  <c:v>41862</c:v>
                </c:pt>
                <c:pt idx="169">
                  <c:v>41863</c:v>
                </c:pt>
                <c:pt idx="170">
                  <c:v>41864</c:v>
                </c:pt>
                <c:pt idx="171">
                  <c:v>41865</c:v>
                </c:pt>
                <c:pt idx="172">
                  <c:v>41866</c:v>
                </c:pt>
                <c:pt idx="173">
                  <c:v>41869</c:v>
                </c:pt>
                <c:pt idx="174">
                  <c:v>41870</c:v>
                </c:pt>
                <c:pt idx="175">
                  <c:v>41871</c:v>
                </c:pt>
                <c:pt idx="176">
                  <c:v>41872</c:v>
                </c:pt>
                <c:pt idx="177">
                  <c:v>41873</c:v>
                </c:pt>
                <c:pt idx="178">
                  <c:v>41876</c:v>
                </c:pt>
                <c:pt idx="179">
                  <c:v>41877</c:v>
                </c:pt>
                <c:pt idx="180">
                  <c:v>41878</c:v>
                </c:pt>
                <c:pt idx="181">
                  <c:v>41879</c:v>
                </c:pt>
                <c:pt idx="182">
                  <c:v>41880</c:v>
                </c:pt>
                <c:pt idx="183">
                  <c:v>41883</c:v>
                </c:pt>
                <c:pt idx="184">
                  <c:v>41884</c:v>
                </c:pt>
                <c:pt idx="185">
                  <c:v>41885</c:v>
                </c:pt>
                <c:pt idx="186">
                  <c:v>41886</c:v>
                </c:pt>
                <c:pt idx="187">
                  <c:v>41887</c:v>
                </c:pt>
                <c:pt idx="188">
                  <c:v>41890</c:v>
                </c:pt>
                <c:pt idx="189">
                  <c:v>41891</c:v>
                </c:pt>
                <c:pt idx="190">
                  <c:v>41892</c:v>
                </c:pt>
                <c:pt idx="191">
                  <c:v>41893</c:v>
                </c:pt>
                <c:pt idx="192">
                  <c:v>41894</c:v>
                </c:pt>
                <c:pt idx="193">
                  <c:v>41897</c:v>
                </c:pt>
                <c:pt idx="194">
                  <c:v>41898</c:v>
                </c:pt>
                <c:pt idx="195">
                  <c:v>41899</c:v>
                </c:pt>
                <c:pt idx="196">
                  <c:v>41900</c:v>
                </c:pt>
                <c:pt idx="197">
                  <c:v>41901</c:v>
                </c:pt>
                <c:pt idx="198">
                  <c:v>41904</c:v>
                </c:pt>
                <c:pt idx="199">
                  <c:v>41905</c:v>
                </c:pt>
                <c:pt idx="200">
                  <c:v>41906</c:v>
                </c:pt>
                <c:pt idx="201">
                  <c:v>41907</c:v>
                </c:pt>
                <c:pt idx="202">
                  <c:v>41908</c:v>
                </c:pt>
                <c:pt idx="203">
                  <c:v>41911</c:v>
                </c:pt>
                <c:pt idx="204">
                  <c:v>41912</c:v>
                </c:pt>
                <c:pt idx="205">
                  <c:v>41913</c:v>
                </c:pt>
                <c:pt idx="206">
                  <c:v>41914</c:v>
                </c:pt>
                <c:pt idx="207">
                  <c:v>41915</c:v>
                </c:pt>
                <c:pt idx="208">
                  <c:v>41918</c:v>
                </c:pt>
                <c:pt idx="209">
                  <c:v>41919</c:v>
                </c:pt>
                <c:pt idx="210">
                  <c:v>41920</c:v>
                </c:pt>
                <c:pt idx="211">
                  <c:v>41921</c:v>
                </c:pt>
                <c:pt idx="212">
                  <c:v>41922</c:v>
                </c:pt>
                <c:pt idx="213">
                  <c:v>41925</c:v>
                </c:pt>
                <c:pt idx="214">
                  <c:v>41926</c:v>
                </c:pt>
                <c:pt idx="215">
                  <c:v>41927</c:v>
                </c:pt>
                <c:pt idx="216">
                  <c:v>41928</c:v>
                </c:pt>
                <c:pt idx="217">
                  <c:v>41929</c:v>
                </c:pt>
                <c:pt idx="218">
                  <c:v>41932</c:v>
                </c:pt>
                <c:pt idx="219">
                  <c:v>41933</c:v>
                </c:pt>
                <c:pt idx="220">
                  <c:v>41934</c:v>
                </c:pt>
                <c:pt idx="221">
                  <c:v>41935</c:v>
                </c:pt>
                <c:pt idx="222">
                  <c:v>41936</c:v>
                </c:pt>
                <c:pt idx="223">
                  <c:v>41939</c:v>
                </c:pt>
                <c:pt idx="224">
                  <c:v>41940</c:v>
                </c:pt>
                <c:pt idx="225">
                  <c:v>41941</c:v>
                </c:pt>
                <c:pt idx="226">
                  <c:v>41942</c:v>
                </c:pt>
                <c:pt idx="227">
                  <c:v>41943</c:v>
                </c:pt>
                <c:pt idx="228">
                  <c:v>41946</c:v>
                </c:pt>
                <c:pt idx="229">
                  <c:v>41947</c:v>
                </c:pt>
                <c:pt idx="230">
                  <c:v>41948</c:v>
                </c:pt>
                <c:pt idx="231">
                  <c:v>41949</c:v>
                </c:pt>
                <c:pt idx="232">
                  <c:v>41950</c:v>
                </c:pt>
                <c:pt idx="233">
                  <c:v>41953</c:v>
                </c:pt>
                <c:pt idx="234">
                  <c:v>41954</c:v>
                </c:pt>
                <c:pt idx="235">
                  <c:v>41955</c:v>
                </c:pt>
                <c:pt idx="236">
                  <c:v>41956</c:v>
                </c:pt>
                <c:pt idx="237">
                  <c:v>41957</c:v>
                </c:pt>
                <c:pt idx="238">
                  <c:v>41960</c:v>
                </c:pt>
                <c:pt idx="239">
                  <c:v>41961</c:v>
                </c:pt>
                <c:pt idx="240">
                  <c:v>41962</c:v>
                </c:pt>
                <c:pt idx="241">
                  <c:v>41963</c:v>
                </c:pt>
                <c:pt idx="242">
                  <c:v>41964</c:v>
                </c:pt>
                <c:pt idx="243">
                  <c:v>41967</c:v>
                </c:pt>
                <c:pt idx="244">
                  <c:v>41968</c:v>
                </c:pt>
                <c:pt idx="245">
                  <c:v>41969</c:v>
                </c:pt>
                <c:pt idx="246">
                  <c:v>41970</c:v>
                </c:pt>
                <c:pt idx="247">
                  <c:v>41971</c:v>
                </c:pt>
                <c:pt idx="248">
                  <c:v>41974</c:v>
                </c:pt>
                <c:pt idx="249">
                  <c:v>41975</c:v>
                </c:pt>
                <c:pt idx="250">
                  <c:v>41976</c:v>
                </c:pt>
                <c:pt idx="251">
                  <c:v>41977</c:v>
                </c:pt>
                <c:pt idx="252">
                  <c:v>41978</c:v>
                </c:pt>
                <c:pt idx="253">
                  <c:v>41981</c:v>
                </c:pt>
                <c:pt idx="254">
                  <c:v>41982</c:v>
                </c:pt>
                <c:pt idx="255">
                  <c:v>41983</c:v>
                </c:pt>
              </c:numCache>
            </c:numRef>
          </c:cat>
          <c:val>
            <c:numRef>
              <c:f>[0]!_c42_countryspecific</c:f>
              <c:numCache>
                <c:formatCode>0.00</c:formatCode>
                <c:ptCount val="256"/>
                <c:pt idx="0">
                  <c:v>0</c:v>
                </c:pt>
                <c:pt idx="1">
                  <c:v>0.69208582398992746</c:v>
                </c:pt>
                <c:pt idx="2">
                  <c:v>-4.2704235523740977</c:v>
                </c:pt>
                <c:pt idx="3">
                  <c:v>-3.5530323182827033</c:v>
                </c:pt>
                <c:pt idx="4">
                  <c:v>-14.150944597250344</c:v>
                </c:pt>
                <c:pt idx="5">
                  <c:v>-13.761554679821145</c:v>
                </c:pt>
                <c:pt idx="6">
                  <c:v>-17.555117878652709</c:v>
                </c:pt>
                <c:pt idx="7">
                  <c:v>-16.022391579424237</c:v>
                </c:pt>
                <c:pt idx="8">
                  <c:v>-17.646016332183791</c:v>
                </c:pt>
                <c:pt idx="9">
                  <c:v>-19.724757247238998</c:v>
                </c:pt>
                <c:pt idx="10">
                  <c:v>-25.684024725257601</c:v>
                </c:pt>
                <c:pt idx="11">
                  <c:v>-21.110141060997094</c:v>
                </c:pt>
                <c:pt idx="12">
                  <c:v>-18.688168611233593</c:v>
                </c:pt>
                <c:pt idx="13">
                  <c:v>-19.703513670480405</c:v>
                </c:pt>
                <c:pt idx="14">
                  <c:v>-21.002480308382829</c:v>
                </c:pt>
                <c:pt idx="15">
                  <c:v>-14.62925149763231</c:v>
                </c:pt>
                <c:pt idx="16">
                  <c:v>-16.040652088719668</c:v>
                </c:pt>
                <c:pt idx="17">
                  <c:v>-7.9656349144998018</c:v>
                </c:pt>
                <c:pt idx="18">
                  <c:v>-8.4188274490732482</c:v>
                </c:pt>
                <c:pt idx="19">
                  <c:v>-10.058000614117049</c:v>
                </c:pt>
                <c:pt idx="20">
                  <c:v>-2.4384907465691583</c:v>
                </c:pt>
                <c:pt idx="21">
                  <c:v>-6.4193798990462483</c:v>
                </c:pt>
                <c:pt idx="22">
                  <c:v>5.0119220831980584</c:v>
                </c:pt>
                <c:pt idx="23">
                  <c:v>-1.3506195735266715</c:v>
                </c:pt>
                <c:pt idx="24">
                  <c:v>-5.3830149720964897</c:v>
                </c:pt>
                <c:pt idx="25">
                  <c:v>-2.5145756849476157</c:v>
                </c:pt>
                <c:pt idx="26">
                  <c:v>-2.869998575994444</c:v>
                </c:pt>
                <c:pt idx="27">
                  <c:v>-1.4459386782321246</c:v>
                </c:pt>
                <c:pt idx="28">
                  <c:v>-2.4577648355780184</c:v>
                </c:pt>
                <c:pt idx="29">
                  <c:v>-5.0060519992380108</c:v>
                </c:pt>
                <c:pt idx="30">
                  <c:v>-3.0120830423606435</c:v>
                </c:pt>
                <c:pt idx="31">
                  <c:v>0.37443846775862255</c:v>
                </c:pt>
                <c:pt idx="32">
                  <c:v>-5.034701689783418</c:v>
                </c:pt>
                <c:pt idx="33">
                  <c:v>-7.4179523313402598</c:v>
                </c:pt>
                <c:pt idx="34">
                  <c:v>-3.0810953504013696</c:v>
                </c:pt>
                <c:pt idx="35">
                  <c:v>-6.1014196020400391</c:v>
                </c:pt>
                <c:pt idx="36">
                  <c:v>-6.4431829329169403</c:v>
                </c:pt>
                <c:pt idx="37">
                  <c:v>-8.1080140107357579</c:v>
                </c:pt>
                <c:pt idx="38">
                  <c:v>-5.3824102695170382</c:v>
                </c:pt>
                <c:pt idx="39">
                  <c:v>-11.208779510301369</c:v>
                </c:pt>
                <c:pt idx="40">
                  <c:v>-10.079819512964676</c:v>
                </c:pt>
                <c:pt idx="41">
                  <c:v>-11.27821662981691</c:v>
                </c:pt>
                <c:pt idx="42">
                  <c:v>-14.237832194372359</c:v>
                </c:pt>
                <c:pt idx="43">
                  <c:v>-12.659673584891806</c:v>
                </c:pt>
                <c:pt idx="44">
                  <c:v>-17.195731434569325</c:v>
                </c:pt>
                <c:pt idx="45">
                  <c:v>-15.681671652775051</c:v>
                </c:pt>
                <c:pt idx="46">
                  <c:v>-15.955143436794529</c:v>
                </c:pt>
                <c:pt idx="47">
                  <c:v>-16.599696917262222</c:v>
                </c:pt>
                <c:pt idx="48">
                  <c:v>-14.544246291521901</c:v>
                </c:pt>
                <c:pt idx="49">
                  <c:v>-16.04478226773179</c:v>
                </c:pt>
                <c:pt idx="50">
                  <c:v>-15.392091544052874</c:v>
                </c:pt>
                <c:pt idx="51">
                  <c:v>-16.738571010416251</c:v>
                </c:pt>
                <c:pt idx="52">
                  <c:v>-8.3085129989757149</c:v>
                </c:pt>
                <c:pt idx="53">
                  <c:v>-18.846008297659523</c:v>
                </c:pt>
                <c:pt idx="54">
                  <c:v>-26.089565726938261</c:v>
                </c:pt>
                <c:pt idx="55">
                  <c:v>-18.340706089529746</c:v>
                </c:pt>
                <c:pt idx="56">
                  <c:v>-17.688005366183631</c:v>
                </c:pt>
                <c:pt idx="57">
                  <c:v>-17.938138433495823</c:v>
                </c:pt>
                <c:pt idx="58">
                  <c:v>-20.01473939065896</c:v>
                </c:pt>
                <c:pt idx="59">
                  <c:v>-23.893652450251949</c:v>
                </c:pt>
                <c:pt idx="60">
                  <c:v>-20.823185246363778</c:v>
                </c:pt>
                <c:pt idx="61">
                  <c:v>-17.149938824540683</c:v>
                </c:pt>
                <c:pt idx="62">
                  <c:v>-16.000337914386535</c:v>
                </c:pt>
                <c:pt idx="63">
                  <c:v>-16.516832658558499</c:v>
                </c:pt>
                <c:pt idx="64">
                  <c:v>-15.849606058418743</c:v>
                </c:pt>
                <c:pt idx="65">
                  <c:v>-16.212335017824287</c:v>
                </c:pt>
                <c:pt idx="66">
                  <c:v>-17.606585239821797</c:v>
                </c:pt>
                <c:pt idx="67">
                  <c:v>-17.41551404422755</c:v>
                </c:pt>
                <c:pt idx="68">
                  <c:v>-17.516088448896411</c:v>
                </c:pt>
                <c:pt idx="69">
                  <c:v>-17.616662853565273</c:v>
                </c:pt>
                <c:pt idx="70">
                  <c:v>-19.399216572840857</c:v>
                </c:pt>
                <c:pt idx="71">
                  <c:v>-19.433119960285239</c:v>
                </c:pt>
                <c:pt idx="72">
                  <c:v>-21.252970728472491</c:v>
                </c:pt>
                <c:pt idx="73">
                  <c:v>-20.106895871586076</c:v>
                </c:pt>
                <c:pt idx="74">
                  <c:v>-22.248502312069789</c:v>
                </c:pt>
                <c:pt idx="75">
                  <c:v>-22.349076716738651</c:v>
                </c:pt>
                <c:pt idx="76">
                  <c:v>-22.449651121407513</c:v>
                </c:pt>
                <c:pt idx="77">
                  <c:v>-21.805731129474395</c:v>
                </c:pt>
                <c:pt idx="78">
                  <c:v>-25.4269938261871</c:v>
                </c:pt>
                <c:pt idx="79">
                  <c:v>-19.871035870218861</c:v>
                </c:pt>
                <c:pt idx="80">
                  <c:v>-17.53704148211726</c:v>
                </c:pt>
                <c:pt idx="81">
                  <c:v>-19.319797751293834</c:v>
                </c:pt>
                <c:pt idx="82">
                  <c:v>-19.420372155962696</c:v>
                </c:pt>
                <c:pt idx="83">
                  <c:v>-19.520946560631558</c:v>
                </c:pt>
                <c:pt idx="84">
                  <c:v>-19.62219862928157</c:v>
                </c:pt>
                <c:pt idx="85">
                  <c:v>-22.771988641061682</c:v>
                </c:pt>
                <c:pt idx="86">
                  <c:v>-25.937524033058253</c:v>
                </c:pt>
                <c:pt idx="87">
                  <c:v>-28.479893476429893</c:v>
                </c:pt>
                <c:pt idx="88">
                  <c:v>-28.822839159238946</c:v>
                </c:pt>
                <c:pt idx="89">
                  <c:v>-28.9234135639078</c:v>
                </c:pt>
                <c:pt idx="90">
                  <c:v>-29.023987968576655</c:v>
                </c:pt>
                <c:pt idx="91">
                  <c:v>-27.803133766865471</c:v>
                </c:pt>
                <c:pt idx="92">
                  <c:v>-29.131235994391972</c:v>
                </c:pt>
                <c:pt idx="93">
                  <c:v>-44.046788541718215</c:v>
                </c:pt>
                <c:pt idx="94">
                  <c:v>-44.327103800403592</c:v>
                </c:pt>
                <c:pt idx="95">
                  <c:v>-47.83338086609816</c:v>
                </c:pt>
                <c:pt idx="96">
                  <c:v>-47.933955270767015</c:v>
                </c:pt>
                <c:pt idx="97">
                  <c:v>-48.03452967543587</c:v>
                </c:pt>
                <c:pt idx="98">
                  <c:v>-44.988756155046907</c:v>
                </c:pt>
                <c:pt idx="99">
                  <c:v>-45.504132013666599</c:v>
                </c:pt>
                <c:pt idx="100">
                  <c:v>-49.654229296728005</c:v>
                </c:pt>
                <c:pt idx="101">
                  <c:v>-52.333014669246069</c:v>
                </c:pt>
                <c:pt idx="102">
                  <c:v>-49.388455589674628</c:v>
                </c:pt>
                <c:pt idx="103">
                  <c:v>-43.802644650316417</c:v>
                </c:pt>
                <c:pt idx="104">
                  <c:v>-44.186935126623553</c:v>
                </c:pt>
                <c:pt idx="105">
                  <c:v>-45.780868063677651</c:v>
                </c:pt>
                <c:pt idx="106">
                  <c:v>-37.364692630388895</c:v>
                </c:pt>
                <c:pt idx="107">
                  <c:v>-33.044620964485098</c:v>
                </c:pt>
                <c:pt idx="108">
                  <c:v>-36.33611522426569</c:v>
                </c:pt>
                <c:pt idx="109">
                  <c:v>-34.362427078104744</c:v>
                </c:pt>
                <c:pt idx="110">
                  <c:v>-38.70880521694648</c:v>
                </c:pt>
                <c:pt idx="111">
                  <c:v>-37.991113909374455</c:v>
                </c:pt>
                <c:pt idx="112">
                  <c:v>-38.105251167239153</c:v>
                </c:pt>
                <c:pt idx="113">
                  <c:v>-37.518511253351889</c:v>
                </c:pt>
                <c:pt idx="114">
                  <c:v>-39.228143623844396</c:v>
                </c:pt>
                <c:pt idx="115">
                  <c:v>-47.413569032760009</c:v>
                </c:pt>
                <c:pt idx="116">
                  <c:v>-43.624817962786921</c:v>
                </c:pt>
                <c:pt idx="117">
                  <c:v>-42.795751315579999</c:v>
                </c:pt>
                <c:pt idx="118">
                  <c:v>-39.303409578660776</c:v>
                </c:pt>
                <c:pt idx="119">
                  <c:v>-41.947427538536182</c:v>
                </c:pt>
                <c:pt idx="120">
                  <c:v>-37.383224558458416</c:v>
                </c:pt>
                <c:pt idx="121">
                  <c:v>-42.369525622642975</c:v>
                </c:pt>
                <c:pt idx="122">
                  <c:v>-46.75056420991065</c:v>
                </c:pt>
                <c:pt idx="123">
                  <c:v>-40.642664610905655</c:v>
                </c:pt>
                <c:pt idx="124">
                  <c:v>-36.465791060150607</c:v>
                </c:pt>
                <c:pt idx="125">
                  <c:v>-45.809234926818505</c:v>
                </c:pt>
                <c:pt idx="126">
                  <c:v>-51.577481185716742</c:v>
                </c:pt>
                <c:pt idx="127">
                  <c:v>-47.314964339604558</c:v>
                </c:pt>
                <c:pt idx="128">
                  <c:v>-48.867727088915323</c:v>
                </c:pt>
                <c:pt idx="129">
                  <c:v>-49.318715923358489</c:v>
                </c:pt>
                <c:pt idx="130">
                  <c:v>-51.703907347120946</c:v>
                </c:pt>
                <c:pt idx="131">
                  <c:v>-52.068359188727726</c:v>
                </c:pt>
                <c:pt idx="132">
                  <c:v>-56.819477249258618</c:v>
                </c:pt>
                <c:pt idx="133">
                  <c:v>-44.716504399867333</c:v>
                </c:pt>
                <c:pt idx="134">
                  <c:v>-48.553982681187108</c:v>
                </c:pt>
                <c:pt idx="135">
                  <c:v>-46.321188625956808</c:v>
                </c:pt>
                <c:pt idx="136">
                  <c:v>-45.703375901150793</c:v>
                </c:pt>
                <c:pt idx="137">
                  <c:v>-45.651343010432576</c:v>
                </c:pt>
                <c:pt idx="138">
                  <c:v>-48.23942495059476</c:v>
                </c:pt>
                <c:pt idx="139">
                  <c:v>-46.847849364480766</c:v>
                </c:pt>
                <c:pt idx="140">
                  <c:v>-48.351087056286353</c:v>
                </c:pt>
                <c:pt idx="141">
                  <c:v>-49.002378377508116</c:v>
                </c:pt>
                <c:pt idx="142">
                  <c:v>-52.045588360534325</c:v>
                </c:pt>
                <c:pt idx="143">
                  <c:v>-53.031966566404478</c:v>
                </c:pt>
                <c:pt idx="144">
                  <c:v>-51.801623395605105</c:v>
                </c:pt>
                <c:pt idx="145">
                  <c:v>-50.014545343703674</c:v>
                </c:pt>
                <c:pt idx="146">
                  <c:v>-42.332795484849555</c:v>
                </c:pt>
                <c:pt idx="147">
                  <c:v>-44.911308349103251</c:v>
                </c:pt>
                <c:pt idx="148">
                  <c:v>-46.622629276718641</c:v>
                </c:pt>
                <c:pt idx="149">
                  <c:v>-49.694771249263951</c:v>
                </c:pt>
                <c:pt idx="150">
                  <c:v>-44.610588783971615</c:v>
                </c:pt>
                <c:pt idx="151">
                  <c:v>-47.0662461783634</c:v>
                </c:pt>
                <c:pt idx="152">
                  <c:v>-49.788167090666839</c:v>
                </c:pt>
                <c:pt idx="153">
                  <c:v>-53.04612204396593</c:v>
                </c:pt>
                <c:pt idx="154">
                  <c:v>-55.752409104055694</c:v>
                </c:pt>
                <c:pt idx="155">
                  <c:v>-52.818748166674865</c:v>
                </c:pt>
                <c:pt idx="156">
                  <c:v>-57.742022989188015</c:v>
                </c:pt>
                <c:pt idx="157">
                  <c:v>-56.165286917855141</c:v>
                </c:pt>
                <c:pt idx="158">
                  <c:v>-54.883236735323578</c:v>
                </c:pt>
                <c:pt idx="159">
                  <c:v>-55.703870461842548</c:v>
                </c:pt>
                <c:pt idx="160">
                  <c:v>-54.612526725090902</c:v>
                </c:pt>
                <c:pt idx="161">
                  <c:v>-47.924058884217288</c:v>
                </c:pt>
                <c:pt idx="162">
                  <c:v>-50.896031911777243</c:v>
                </c:pt>
                <c:pt idx="163">
                  <c:v>-50.686589332880949</c:v>
                </c:pt>
                <c:pt idx="164">
                  <c:v>-50.136897802735504</c:v>
                </c:pt>
                <c:pt idx="165">
                  <c:v>-48.893273778551006</c:v>
                </c:pt>
                <c:pt idx="166">
                  <c:v>-47.874239616028134</c:v>
                </c:pt>
                <c:pt idx="167">
                  <c:v>-54.67593137699091</c:v>
                </c:pt>
                <c:pt idx="168">
                  <c:v>-56.129657294044314</c:v>
                </c:pt>
                <c:pt idx="169">
                  <c:v>-56.065261338776196</c:v>
                </c:pt>
                <c:pt idx="170">
                  <c:v>-56.826788507324444</c:v>
                </c:pt>
                <c:pt idx="171">
                  <c:v>-56.629008501820039</c:v>
                </c:pt>
                <c:pt idx="172">
                  <c:v>-56.664713530859366</c:v>
                </c:pt>
                <c:pt idx="173">
                  <c:v>-56.591384039231187</c:v>
                </c:pt>
                <c:pt idx="174">
                  <c:v>-61.601517533919733</c:v>
                </c:pt>
                <c:pt idx="175">
                  <c:v>-59.689088050835146</c:v>
                </c:pt>
                <c:pt idx="176">
                  <c:v>-59.470624483060185</c:v>
                </c:pt>
                <c:pt idx="177">
                  <c:v>-59.155089069059066</c:v>
                </c:pt>
                <c:pt idx="178">
                  <c:v>-58.742169064081928</c:v>
                </c:pt>
                <c:pt idx="179">
                  <c:v>-62.277661846599841</c:v>
                </c:pt>
                <c:pt idx="180">
                  <c:v>-65.480482749718917</c:v>
                </c:pt>
                <c:pt idx="181">
                  <c:v>-66.733988041486043</c:v>
                </c:pt>
                <c:pt idx="182">
                  <c:v>-66.363497197653402</c:v>
                </c:pt>
                <c:pt idx="183">
                  <c:v>-66.573736584718645</c:v>
                </c:pt>
                <c:pt idx="184">
                  <c:v>-65.706341224751895</c:v>
                </c:pt>
                <c:pt idx="185">
                  <c:v>-69.451191456145409</c:v>
                </c:pt>
                <c:pt idx="186">
                  <c:v>-78.475627719498348</c:v>
                </c:pt>
                <c:pt idx="187">
                  <c:v>-75.05739290783184</c:v>
                </c:pt>
                <c:pt idx="188">
                  <c:v>-70.7294191833562</c:v>
                </c:pt>
                <c:pt idx="189">
                  <c:v>-71.600069908393621</c:v>
                </c:pt>
                <c:pt idx="190">
                  <c:v>-71.199948889593685</c:v>
                </c:pt>
                <c:pt idx="191">
                  <c:v>-71.68822611105314</c:v>
                </c:pt>
                <c:pt idx="192">
                  <c:v>-68.950711679441</c:v>
                </c:pt>
                <c:pt idx="193">
                  <c:v>-69.000932811788644</c:v>
                </c:pt>
                <c:pt idx="194">
                  <c:v>-72.522203156824531</c:v>
                </c:pt>
                <c:pt idx="195">
                  <c:v>-70.642463865581988</c:v>
                </c:pt>
                <c:pt idx="196">
                  <c:v>-72.504331582720823</c:v>
                </c:pt>
                <c:pt idx="197">
                  <c:v>-77.964751972522379</c:v>
                </c:pt>
                <c:pt idx="198">
                  <c:v>-74.345243692720743</c:v>
                </c:pt>
                <c:pt idx="199">
                  <c:v>-77.236335729862105</c:v>
                </c:pt>
                <c:pt idx="200">
                  <c:v>-79.614783572462869</c:v>
                </c:pt>
                <c:pt idx="201">
                  <c:v>-73.550715032137006</c:v>
                </c:pt>
                <c:pt idx="202">
                  <c:v>-69.843432992178251</c:v>
                </c:pt>
                <c:pt idx="203">
                  <c:v>-72.727877489909815</c:v>
                </c:pt>
                <c:pt idx="204">
                  <c:v>-72.275015709299794</c:v>
                </c:pt>
                <c:pt idx="205">
                  <c:v>-72.113956258990797</c:v>
                </c:pt>
                <c:pt idx="206">
                  <c:v>-68.838822636758835</c:v>
                </c:pt>
                <c:pt idx="207">
                  <c:v>-68.379041063703227</c:v>
                </c:pt>
                <c:pt idx="208">
                  <c:v>-67.049792690094876</c:v>
                </c:pt>
                <c:pt idx="209">
                  <c:v>-70.833805672362502</c:v>
                </c:pt>
                <c:pt idx="210">
                  <c:v>-70.127517221797973</c:v>
                </c:pt>
                <c:pt idx="211">
                  <c:v>-70.422596883175942</c:v>
                </c:pt>
                <c:pt idx="212">
                  <c:v>-69.160974679146904</c:v>
                </c:pt>
                <c:pt idx="213">
                  <c:v>-71.139184668536615</c:v>
                </c:pt>
                <c:pt idx="214">
                  <c:v>-68.029984539668604</c:v>
                </c:pt>
                <c:pt idx="215">
                  <c:v>-62.962693062204082</c:v>
                </c:pt>
                <c:pt idx="216">
                  <c:v>-75.611281285594117</c:v>
                </c:pt>
                <c:pt idx="217">
                  <c:v>-77.2202445035268</c:v>
                </c:pt>
                <c:pt idx="218">
                  <c:v>-71.803922725635374</c:v>
                </c:pt>
                <c:pt idx="219">
                  <c:v>-71.12920377887886</c:v>
                </c:pt>
                <c:pt idx="220">
                  <c:v>-76.258876466976588</c:v>
                </c:pt>
                <c:pt idx="221">
                  <c:v>-71.864228097574482</c:v>
                </c:pt>
                <c:pt idx="222">
                  <c:v>-72.677646005961094</c:v>
                </c:pt>
                <c:pt idx="223">
                  <c:v>-71.162986519859089</c:v>
                </c:pt>
                <c:pt idx="224">
                  <c:v>-71.821415386723842</c:v>
                </c:pt>
                <c:pt idx="225">
                  <c:v>-72.291662214117366</c:v>
                </c:pt>
                <c:pt idx="226">
                  <c:v>-68.690592969465726</c:v>
                </c:pt>
                <c:pt idx="227">
                  <c:v>-68.699861612745835</c:v>
                </c:pt>
                <c:pt idx="228">
                  <c:v>-68.642030980094944</c:v>
                </c:pt>
                <c:pt idx="229">
                  <c:v>-68.049440414767687</c:v>
                </c:pt>
                <c:pt idx="230">
                  <c:v>-69.399761545392806</c:v>
                </c:pt>
                <c:pt idx="231">
                  <c:v>-66.76522367803085</c:v>
                </c:pt>
                <c:pt idx="232">
                  <c:v>-66.90563883991075</c:v>
                </c:pt>
                <c:pt idx="233">
                  <c:v>-76.635626917895834</c:v>
                </c:pt>
                <c:pt idx="234">
                  <c:v>-72.830008173496807</c:v>
                </c:pt>
                <c:pt idx="235">
                  <c:v>-73.710869530515168</c:v>
                </c:pt>
                <c:pt idx="236">
                  <c:v>-77.831841584735102</c:v>
                </c:pt>
                <c:pt idx="237">
                  <c:v>-77.710846898800639</c:v>
                </c:pt>
                <c:pt idx="238">
                  <c:v>-79.256798119815485</c:v>
                </c:pt>
                <c:pt idx="239">
                  <c:v>-78.416616913834773</c:v>
                </c:pt>
                <c:pt idx="240">
                  <c:v>-78.560298916183655</c:v>
                </c:pt>
                <c:pt idx="241">
                  <c:v>-78.594374370832682</c:v>
                </c:pt>
                <c:pt idx="242">
                  <c:v>-78.456860145612495</c:v>
                </c:pt>
                <c:pt idx="243">
                  <c:v>-76.392911535901646</c:v>
                </c:pt>
                <c:pt idx="244">
                  <c:v>-76.019465694622298</c:v>
                </c:pt>
                <c:pt idx="245">
                  <c:v>-74.924015497242266</c:v>
                </c:pt>
                <c:pt idx="246">
                  <c:v>-78.226595008288797</c:v>
                </c:pt>
                <c:pt idx="247">
                  <c:v>-79.169181561018775</c:v>
                </c:pt>
                <c:pt idx="248">
                  <c:v>-79.252671004535131</c:v>
                </c:pt>
                <c:pt idx="249">
                  <c:v>-81.184919718417206</c:v>
                </c:pt>
                <c:pt idx="250">
                  <c:v>-81.964811529157629</c:v>
                </c:pt>
                <c:pt idx="251">
                  <c:v>-79.10203133398177</c:v>
                </c:pt>
                <c:pt idx="252">
                  <c:v>-80.77722920693742</c:v>
                </c:pt>
                <c:pt idx="253">
                  <c:v>-80.946750721347072</c:v>
                </c:pt>
                <c:pt idx="254">
                  <c:v>-83.328855042159375</c:v>
                </c:pt>
                <c:pt idx="255">
                  <c:v>-81.146383369505031</c:v>
                </c:pt>
              </c:numCache>
            </c:numRef>
          </c:val>
        </c:ser>
        <c:axId val="411350528"/>
        <c:axId val="411352064"/>
      </c:areaChart>
      <c:lineChart>
        <c:grouping val="standard"/>
        <c:ser>
          <c:idx val="1"/>
          <c:order val="0"/>
          <c:tx>
            <c:strRef>
              <c:f>'c4-2'!$D$13</c:f>
              <c:strCache>
                <c:ptCount val="1"/>
                <c:pt idx="0">
                  <c:v>magyar CDS-felár (jobb tengely)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[0]!_c42_datum</c:f>
              <c:numCache>
                <c:formatCode>yyyy/mm/dd</c:formatCode>
                <c:ptCount val="25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41734</c:v>
                </c:pt>
                <c:pt idx="69">
                  <c:v>41735</c:v>
                </c:pt>
                <c:pt idx="70">
                  <c:v>41736</c:v>
                </c:pt>
                <c:pt idx="71">
                  <c:v>41737</c:v>
                </c:pt>
                <c:pt idx="72">
                  <c:v>41738</c:v>
                </c:pt>
                <c:pt idx="73">
                  <c:v>41739</c:v>
                </c:pt>
                <c:pt idx="74">
                  <c:v>41740</c:v>
                </c:pt>
                <c:pt idx="75">
                  <c:v>41741</c:v>
                </c:pt>
                <c:pt idx="76">
                  <c:v>41742</c:v>
                </c:pt>
                <c:pt idx="77">
                  <c:v>41743</c:v>
                </c:pt>
                <c:pt idx="78">
                  <c:v>41744</c:v>
                </c:pt>
                <c:pt idx="79">
                  <c:v>41745</c:v>
                </c:pt>
                <c:pt idx="80">
                  <c:v>41746</c:v>
                </c:pt>
                <c:pt idx="81">
                  <c:v>41747</c:v>
                </c:pt>
                <c:pt idx="82">
                  <c:v>41748</c:v>
                </c:pt>
                <c:pt idx="83">
                  <c:v>41749</c:v>
                </c:pt>
                <c:pt idx="84">
                  <c:v>41750</c:v>
                </c:pt>
                <c:pt idx="85">
                  <c:v>41751</c:v>
                </c:pt>
                <c:pt idx="86">
                  <c:v>41752</c:v>
                </c:pt>
                <c:pt idx="87">
                  <c:v>41753</c:v>
                </c:pt>
                <c:pt idx="88">
                  <c:v>41754</c:v>
                </c:pt>
                <c:pt idx="89">
                  <c:v>41755</c:v>
                </c:pt>
                <c:pt idx="90">
                  <c:v>41756</c:v>
                </c:pt>
                <c:pt idx="91">
                  <c:v>41757</c:v>
                </c:pt>
                <c:pt idx="92">
                  <c:v>41758</c:v>
                </c:pt>
                <c:pt idx="93">
                  <c:v>41759</c:v>
                </c:pt>
                <c:pt idx="94">
                  <c:v>41760</c:v>
                </c:pt>
                <c:pt idx="95">
                  <c:v>41761</c:v>
                </c:pt>
                <c:pt idx="96">
                  <c:v>41762</c:v>
                </c:pt>
                <c:pt idx="97">
                  <c:v>41763</c:v>
                </c:pt>
                <c:pt idx="98">
                  <c:v>41764</c:v>
                </c:pt>
                <c:pt idx="99">
                  <c:v>41765</c:v>
                </c:pt>
                <c:pt idx="100">
                  <c:v>41766</c:v>
                </c:pt>
                <c:pt idx="101">
                  <c:v>41767</c:v>
                </c:pt>
                <c:pt idx="102">
                  <c:v>41768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41778</c:v>
                </c:pt>
                <c:pt idx="109">
                  <c:v>41779</c:v>
                </c:pt>
                <c:pt idx="110">
                  <c:v>41780</c:v>
                </c:pt>
                <c:pt idx="111">
                  <c:v>41781</c:v>
                </c:pt>
                <c:pt idx="112">
                  <c:v>41782</c:v>
                </c:pt>
                <c:pt idx="113">
                  <c:v>41785</c:v>
                </c:pt>
                <c:pt idx="114">
                  <c:v>41786</c:v>
                </c:pt>
                <c:pt idx="115">
                  <c:v>41787</c:v>
                </c:pt>
                <c:pt idx="116">
                  <c:v>41788</c:v>
                </c:pt>
                <c:pt idx="117">
                  <c:v>41789</c:v>
                </c:pt>
                <c:pt idx="118">
                  <c:v>41792</c:v>
                </c:pt>
                <c:pt idx="119">
                  <c:v>41793</c:v>
                </c:pt>
                <c:pt idx="120">
                  <c:v>41794</c:v>
                </c:pt>
                <c:pt idx="121">
                  <c:v>41795</c:v>
                </c:pt>
                <c:pt idx="122">
                  <c:v>41796</c:v>
                </c:pt>
                <c:pt idx="123">
                  <c:v>41799</c:v>
                </c:pt>
                <c:pt idx="124">
                  <c:v>41800</c:v>
                </c:pt>
                <c:pt idx="125">
                  <c:v>41801</c:v>
                </c:pt>
                <c:pt idx="126">
                  <c:v>41802</c:v>
                </c:pt>
                <c:pt idx="127">
                  <c:v>41803</c:v>
                </c:pt>
                <c:pt idx="128">
                  <c:v>41806</c:v>
                </c:pt>
                <c:pt idx="129">
                  <c:v>41807</c:v>
                </c:pt>
                <c:pt idx="130">
                  <c:v>41808</c:v>
                </c:pt>
                <c:pt idx="131">
                  <c:v>41809</c:v>
                </c:pt>
                <c:pt idx="132">
                  <c:v>41810</c:v>
                </c:pt>
                <c:pt idx="133">
                  <c:v>41813</c:v>
                </c:pt>
                <c:pt idx="134">
                  <c:v>41814</c:v>
                </c:pt>
                <c:pt idx="135">
                  <c:v>41815</c:v>
                </c:pt>
                <c:pt idx="136">
                  <c:v>41816</c:v>
                </c:pt>
                <c:pt idx="137">
                  <c:v>41817</c:v>
                </c:pt>
                <c:pt idx="138">
                  <c:v>41820</c:v>
                </c:pt>
                <c:pt idx="139">
                  <c:v>41821</c:v>
                </c:pt>
                <c:pt idx="140">
                  <c:v>41822</c:v>
                </c:pt>
                <c:pt idx="141">
                  <c:v>41823</c:v>
                </c:pt>
                <c:pt idx="142">
                  <c:v>41824</c:v>
                </c:pt>
                <c:pt idx="143">
                  <c:v>41827</c:v>
                </c:pt>
                <c:pt idx="144">
                  <c:v>41828</c:v>
                </c:pt>
                <c:pt idx="145">
                  <c:v>41829</c:v>
                </c:pt>
                <c:pt idx="146">
                  <c:v>41830</c:v>
                </c:pt>
                <c:pt idx="147">
                  <c:v>41831</c:v>
                </c:pt>
                <c:pt idx="148">
                  <c:v>41834</c:v>
                </c:pt>
                <c:pt idx="149">
                  <c:v>41835</c:v>
                </c:pt>
                <c:pt idx="150">
                  <c:v>41836</c:v>
                </c:pt>
                <c:pt idx="151">
                  <c:v>41837</c:v>
                </c:pt>
                <c:pt idx="152">
                  <c:v>41838</c:v>
                </c:pt>
                <c:pt idx="153">
                  <c:v>41841</c:v>
                </c:pt>
                <c:pt idx="154">
                  <c:v>41842</c:v>
                </c:pt>
                <c:pt idx="155">
                  <c:v>41843</c:v>
                </c:pt>
                <c:pt idx="156">
                  <c:v>41844</c:v>
                </c:pt>
                <c:pt idx="157">
                  <c:v>41845</c:v>
                </c:pt>
                <c:pt idx="158">
                  <c:v>41848</c:v>
                </c:pt>
                <c:pt idx="159">
                  <c:v>41849</c:v>
                </c:pt>
                <c:pt idx="160">
                  <c:v>41850</c:v>
                </c:pt>
                <c:pt idx="161">
                  <c:v>41851</c:v>
                </c:pt>
                <c:pt idx="162">
                  <c:v>41852</c:v>
                </c:pt>
                <c:pt idx="163">
                  <c:v>41855</c:v>
                </c:pt>
                <c:pt idx="164">
                  <c:v>41856</c:v>
                </c:pt>
                <c:pt idx="165">
                  <c:v>41857</c:v>
                </c:pt>
                <c:pt idx="166">
                  <c:v>41858</c:v>
                </c:pt>
                <c:pt idx="167">
                  <c:v>41859</c:v>
                </c:pt>
                <c:pt idx="168">
                  <c:v>41862</c:v>
                </c:pt>
                <c:pt idx="169">
                  <c:v>41863</c:v>
                </c:pt>
                <c:pt idx="170">
                  <c:v>41864</c:v>
                </c:pt>
                <c:pt idx="171">
                  <c:v>41865</c:v>
                </c:pt>
                <c:pt idx="172">
                  <c:v>41866</c:v>
                </c:pt>
                <c:pt idx="173">
                  <c:v>41869</c:v>
                </c:pt>
                <c:pt idx="174">
                  <c:v>41870</c:v>
                </c:pt>
                <c:pt idx="175">
                  <c:v>41871</c:v>
                </c:pt>
                <c:pt idx="176">
                  <c:v>41872</c:v>
                </c:pt>
                <c:pt idx="177">
                  <c:v>41873</c:v>
                </c:pt>
                <c:pt idx="178">
                  <c:v>41876</c:v>
                </c:pt>
                <c:pt idx="179">
                  <c:v>41877</c:v>
                </c:pt>
                <c:pt idx="180">
                  <c:v>41878</c:v>
                </c:pt>
                <c:pt idx="181">
                  <c:v>41879</c:v>
                </c:pt>
                <c:pt idx="182">
                  <c:v>41880</c:v>
                </c:pt>
                <c:pt idx="183">
                  <c:v>41883</c:v>
                </c:pt>
                <c:pt idx="184">
                  <c:v>41884</c:v>
                </c:pt>
                <c:pt idx="185">
                  <c:v>41885</c:v>
                </c:pt>
                <c:pt idx="186">
                  <c:v>41886</c:v>
                </c:pt>
                <c:pt idx="187">
                  <c:v>41887</c:v>
                </c:pt>
                <c:pt idx="188">
                  <c:v>41890</c:v>
                </c:pt>
                <c:pt idx="189">
                  <c:v>41891</c:v>
                </c:pt>
                <c:pt idx="190">
                  <c:v>41892</c:v>
                </c:pt>
                <c:pt idx="191">
                  <c:v>41893</c:v>
                </c:pt>
                <c:pt idx="192">
                  <c:v>41894</c:v>
                </c:pt>
                <c:pt idx="193">
                  <c:v>41897</c:v>
                </c:pt>
                <c:pt idx="194">
                  <c:v>41898</c:v>
                </c:pt>
                <c:pt idx="195">
                  <c:v>41899</c:v>
                </c:pt>
                <c:pt idx="196">
                  <c:v>41900</c:v>
                </c:pt>
                <c:pt idx="197">
                  <c:v>41901</c:v>
                </c:pt>
                <c:pt idx="198">
                  <c:v>41904</c:v>
                </c:pt>
                <c:pt idx="199">
                  <c:v>41905</c:v>
                </c:pt>
                <c:pt idx="200">
                  <c:v>41906</c:v>
                </c:pt>
                <c:pt idx="201">
                  <c:v>41907</c:v>
                </c:pt>
                <c:pt idx="202">
                  <c:v>41908</c:v>
                </c:pt>
                <c:pt idx="203">
                  <c:v>41911</c:v>
                </c:pt>
                <c:pt idx="204">
                  <c:v>41912</c:v>
                </c:pt>
                <c:pt idx="205">
                  <c:v>41913</c:v>
                </c:pt>
                <c:pt idx="206">
                  <c:v>41914</c:v>
                </c:pt>
                <c:pt idx="207">
                  <c:v>41915</c:v>
                </c:pt>
                <c:pt idx="208">
                  <c:v>41918</c:v>
                </c:pt>
                <c:pt idx="209">
                  <c:v>41919</c:v>
                </c:pt>
                <c:pt idx="210">
                  <c:v>41920</c:v>
                </c:pt>
                <c:pt idx="211">
                  <c:v>41921</c:v>
                </c:pt>
                <c:pt idx="212">
                  <c:v>41922</c:v>
                </c:pt>
                <c:pt idx="213">
                  <c:v>41925</c:v>
                </c:pt>
                <c:pt idx="214">
                  <c:v>41926</c:v>
                </c:pt>
                <c:pt idx="215">
                  <c:v>41927</c:v>
                </c:pt>
                <c:pt idx="216">
                  <c:v>41928</c:v>
                </c:pt>
                <c:pt idx="217">
                  <c:v>41929</c:v>
                </c:pt>
                <c:pt idx="218">
                  <c:v>41932</c:v>
                </c:pt>
                <c:pt idx="219">
                  <c:v>41933</c:v>
                </c:pt>
                <c:pt idx="220">
                  <c:v>41934</c:v>
                </c:pt>
                <c:pt idx="221">
                  <c:v>41935</c:v>
                </c:pt>
                <c:pt idx="222">
                  <c:v>41936</c:v>
                </c:pt>
                <c:pt idx="223">
                  <c:v>41939</c:v>
                </c:pt>
                <c:pt idx="224">
                  <c:v>41940</c:v>
                </c:pt>
                <c:pt idx="225">
                  <c:v>41941</c:v>
                </c:pt>
                <c:pt idx="226">
                  <c:v>41942</c:v>
                </c:pt>
                <c:pt idx="227">
                  <c:v>41943</c:v>
                </c:pt>
                <c:pt idx="228">
                  <c:v>41946</c:v>
                </c:pt>
                <c:pt idx="229">
                  <c:v>41947</c:v>
                </c:pt>
                <c:pt idx="230">
                  <c:v>41948</c:v>
                </c:pt>
                <c:pt idx="231">
                  <c:v>41949</c:v>
                </c:pt>
                <c:pt idx="232">
                  <c:v>41950</c:v>
                </c:pt>
                <c:pt idx="233">
                  <c:v>41953</c:v>
                </c:pt>
                <c:pt idx="234">
                  <c:v>41954</c:v>
                </c:pt>
                <c:pt idx="235">
                  <c:v>41955</c:v>
                </c:pt>
                <c:pt idx="236">
                  <c:v>41956</c:v>
                </c:pt>
                <c:pt idx="237">
                  <c:v>41957</c:v>
                </c:pt>
                <c:pt idx="238">
                  <c:v>41960</c:v>
                </c:pt>
                <c:pt idx="239">
                  <c:v>41961</c:v>
                </c:pt>
                <c:pt idx="240">
                  <c:v>41962</c:v>
                </c:pt>
                <c:pt idx="241">
                  <c:v>41963</c:v>
                </c:pt>
                <c:pt idx="242">
                  <c:v>41964</c:v>
                </c:pt>
                <c:pt idx="243">
                  <c:v>41967</c:v>
                </c:pt>
                <c:pt idx="244">
                  <c:v>41968</c:v>
                </c:pt>
                <c:pt idx="245">
                  <c:v>41969</c:v>
                </c:pt>
                <c:pt idx="246">
                  <c:v>41970</c:v>
                </c:pt>
                <c:pt idx="247">
                  <c:v>41971</c:v>
                </c:pt>
                <c:pt idx="248">
                  <c:v>41974</c:v>
                </c:pt>
                <c:pt idx="249">
                  <c:v>41975</c:v>
                </c:pt>
                <c:pt idx="250">
                  <c:v>41976</c:v>
                </c:pt>
                <c:pt idx="251">
                  <c:v>41977</c:v>
                </c:pt>
                <c:pt idx="252">
                  <c:v>41978</c:v>
                </c:pt>
                <c:pt idx="253">
                  <c:v>41981</c:v>
                </c:pt>
                <c:pt idx="254">
                  <c:v>41982</c:v>
                </c:pt>
                <c:pt idx="255">
                  <c:v>41983</c:v>
                </c:pt>
              </c:numCache>
            </c:numRef>
          </c:cat>
          <c:val>
            <c:numRef>
              <c:f>[0]!_c42_CDS</c:f>
              <c:numCache>
                <c:formatCode>0.00</c:formatCode>
                <c:ptCount val="256"/>
                <c:pt idx="0">
                  <c:v>260.01499999999999</c:v>
                </c:pt>
                <c:pt idx="1">
                  <c:v>260.495</c:v>
                </c:pt>
                <c:pt idx="2">
                  <c:v>254.505</c:v>
                </c:pt>
                <c:pt idx="3">
                  <c:v>247.66</c:v>
                </c:pt>
                <c:pt idx="4">
                  <c:v>233.51499999999999</c:v>
                </c:pt>
                <c:pt idx="5">
                  <c:v>236.49700000000001</c:v>
                </c:pt>
                <c:pt idx="6">
                  <c:v>234.35</c:v>
                </c:pt>
                <c:pt idx="7">
                  <c:v>234.66</c:v>
                </c:pt>
                <c:pt idx="8">
                  <c:v>233.68</c:v>
                </c:pt>
                <c:pt idx="9">
                  <c:v>233.01</c:v>
                </c:pt>
                <c:pt idx="10">
                  <c:v>225</c:v>
                </c:pt>
                <c:pt idx="11">
                  <c:v>229.16</c:v>
                </c:pt>
                <c:pt idx="12">
                  <c:v>233.86600000000001</c:v>
                </c:pt>
                <c:pt idx="13">
                  <c:v>232.364</c:v>
                </c:pt>
                <c:pt idx="14">
                  <c:v>230.995</c:v>
                </c:pt>
                <c:pt idx="15">
                  <c:v>237.155</c:v>
                </c:pt>
                <c:pt idx="16">
                  <c:v>240.33</c:v>
                </c:pt>
                <c:pt idx="17">
                  <c:v>254.67</c:v>
                </c:pt>
                <c:pt idx="18">
                  <c:v>255.35499999999999</c:v>
                </c:pt>
                <c:pt idx="19">
                  <c:v>250.685</c:v>
                </c:pt>
                <c:pt idx="20">
                  <c:v>264.01</c:v>
                </c:pt>
                <c:pt idx="21">
                  <c:v>264.34500000000003</c:v>
                </c:pt>
                <c:pt idx="22">
                  <c:v>277.7</c:v>
                </c:pt>
                <c:pt idx="23">
                  <c:v>275.72000000000003</c:v>
                </c:pt>
                <c:pt idx="24">
                  <c:v>268.02</c:v>
                </c:pt>
                <c:pt idx="25">
                  <c:v>265.33</c:v>
                </c:pt>
                <c:pt idx="26">
                  <c:v>260.99</c:v>
                </c:pt>
                <c:pt idx="27">
                  <c:v>260.33</c:v>
                </c:pt>
                <c:pt idx="28">
                  <c:v>261.34500000000003</c:v>
                </c:pt>
                <c:pt idx="29">
                  <c:v>260.99</c:v>
                </c:pt>
                <c:pt idx="30">
                  <c:v>258.35000000000002</c:v>
                </c:pt>
                <c:pt idx="31">
                  <c:v>267.66000000000003</c:v>
                </c:pt>
                <c:pt idx="32">
                  <c:v>261.99</c:v>
                </c:pt>
                <c:pt idx="33">
                  <c:v>259.77199999999999</c:v>
                </c:pt>
                <c:pt idx="34">
                  <c:v>261.32</c:v>
                </c:pt>
                <c:pt idx="35">
                  <c:v>262.99</c:v>
                </c:pt>
                <c:pt idx="36">
                  <c:v>263.64</c:v>
                </c:pt>
                <c:pt idx="37">
                  <c:v>259.01</c:v>
                </c:pt>
                <c:pt idx="38">
                  <c:v>257.36</c:v>
                </c:pt>
                <c:pt idx="39">
                  <c:v>249.02</c:v>
                </c:pt>
                <c:pt idx="40">
                  <c:v>252.32</c:v>
                </c:pt>
                <c:pt idx="41">
                  <c:v>249.67</c:v>
                </c:pt>
                <c:pt idx="42">
                  <c:v>244.67</c:v>
                </c:pt>
                <c:pt idx="43">
                  <c:v>248.32499999999999</c:v>
                </c:pt>
                <c:pt idx="44">
                  <c:v>246.18</c:v>
                </c:pt>
                <c:pt idx="45">
                  <c:v>244.65</c:v>
                </c:pt>
                <c:pt idx="46">
                  <c:v>243.315</c:v>
                </c:pt>
                <c:pt idx="47">
                  <c:v>241.16800000000001</c:v>
                </c:pt>
                <c:pt idx="48">
                  <c:v>244.32499999999999</c:v>
                </c:pt>
                <c:pt idx="49">
                  <c:v>241.67</c:v>
                </c:pt>
                <c:pt idx="50">
                  <c:v>246.02</c:v>
                </c:pt>
                <c:pt idx="51">
                  <c:v>246.31</c:v>
                </c:pt>
                <c:pt idx="52">
                  <c:v>255.66</c:v>
                </c:pt>
                <c:pt idx="53">
                  <c:v>248.7</c:v>
                </c:pt>
                <c:pt idx="54">
                  <c:v>240.005</c:v>
                </c:pt>
                <c:pt idx="55">
                  <c:v>240.36</c:v>
                </c:pt>
                <c:pt idx="56">
                  <c:v>243.30500000000001</c:v>
                </c:pt>
                <c:pt idx="57">
                  <c:v>242.97499999999999</c:v>
                </c:pt>
                <c:pt idx="58">
                  <c:v>241.32499999999999</c:v>
                </c:pt>
                <c:pt idx="59">
                  <c:v>239.99</c:v>
                </c:pt>
                <c:pt idx="60">
                  <c:v>237.66499999999999</c:v>
                </c:pt>
                <c:pt idx="61">
                  <c:v>236.66</c:v>
                </c:pt>
                <c:pt idx="62">
                  <c:v>237.32499999999999</c:v>
                </c:pt>
                <c:pt idx="63">
                  <c:v>235.345</c:v>
                </c:pt>
                <c:pt idx="64">
                  <c:v>235.602</c:v>
                </c:pt>
                <c:pt idx="65">
                  <c:v>233</c:v>
                </c:pt>
                <c:pt idx="66">
                  <c:v>233</c:v>
                </c:pt>
                <c:pt idx="67">
                  <c:v>233</c:v>
                </c:pt>
                <c:pt idx="68">
                  <c:v>233</c:v>
                </c:pt>
                <c:pt idx="69">
                  <c:v>233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229.488</c:v>
                </c:pt>
                <c:pt idx="74">
                  <c:v>228.67500000000001</c:v>
                </c:pt>
                <c:pt idx="75">
                  <c:v>228.67500000000001</c:v>
                </c:pt>
                <c:pt idx="76">
                  <c:v>228.67500000000001</c:v>
                </c:pt>
                <c:pt idx="77">
                  <c:v>232.66499999999999</c:v>
                </c:pt>
                <c:pt idx="78">
                  <c:v>228</c:v>
                </c:pt>
                <c:pt idx="79">
                  <c:v>230.995</c:v>
                </c:pt>
                <c:pt idx="80">
                  <c:v>230.33500000000001</c:v>
                </c:pt>
                <c:pt idx="81">
                  <c:v>229</c:v>
                </c:pt>
                <c:pt idx="82">
                  <c:v>229</c:v>
                </c:pt>
                <c:pt idx="83">
                  <c:v>229</c:v>
                </c:pt>
                <c:pt idx="84">
                  <c:v>229</c:v>
                </c:pt>
                <c:pt idx="85">
                  <c:v>228</c:v>
                </c:pt>
                <c:pt idx="86">
                  <c:v>226.345</c:v>
                </c:pt>
                <c:pt idx="87">
                  <c:v>221.99</c:v>
                </c:pt>
                <c:pt idx="88">
                  <c:v>221.7</c:v>
                </c:pt>
                <c:pt idx="89">
                  <c:v>221.7</c:v>
                </c:pt>
                <c:pt idx="90">
                  <c:v>221.7</c:v>
                </c:pt>
                <c:pt idx="91">
                  <c:v>222.68</c:v>
                </c:pt>
                <c:pt idx="92">
                  <c:v>222.68</c:v>
                </c:pt>
                <c:pt idx="93">
                  <c:v>205.01499999999999</c:v>
                </c:pt>
                <c:pt idx="94">
                  <c:v>202.35</c:v>
                </c:pt>
                <c:pt idx="95">
                  <c:v>200.02</c:v>
                </c:pt>
                <c:pt idx="96">
                  <c:v>200.02</c:v>
                </c:pt>
                <c:pt idx="97">
                  <c:v>200.02</c:v>
                </c:pt>
                <c:pt idx="98">
                  <c:v>201.55600000000001</c:v>
                </c:pt>
                <c:pt idx="99">
                  <c:v>200.67</c:v>
                </c:pt>
                <c:pt idx="100">
                  <c:v>195</c:v>
                </c:pt>
                <c:pt idx="101">
                  <c:v>191</c:v>
                </c:pt>
                <c:pt idx="102">
                  <c:v>191</c:v>
                </c:pt>
                <c:pt idx="103">
                  <c:v>191</c:v>
                </c:pt>
                <c:pt idx="104">
                  <c:v>191.32</c:v>
                </c:pt>
                <c:pt idx="105">
                  <c:v>189</c:v>
                </c:pt>
                <c:pt idx="106">
                  <c:v>198.226</c:v>
                </c:pt>
                <c:pt idx="107">
                  <c:v>202.952</c:v>
                </c:pt>
                <c:pt idx="108">
                  <c:v>200.67</c:v>
                </c:pt>
                <c:pt idx="109">
                  <c:v>203</c:v>
                </c:pt>
                <c:pt idx="110">
                  <c:v>197.71600000000001</c:v>
                </c:pt>
                <c:pt idx="111">
                  <c:v>195.07599999999999</c:v>
                </c:pt>
                <c:pt idx="112">
                  <c:v>195.64500000000001</c:v>
                </c:pt>
                <c:pt idx="113">
                  <c:v>195.429</c:v>
                </c:pt>
                <c:pt idx="114">
                  <c:v>194.315</c:v>
                </c:pt>
                <c:pt idx="115">
                  <c:v>188.12899999999999</c:v>
                </c:pt>
                <c:pt idx="116">
                  <c:v>187.655</c:v>
                </c:pt>
                <c:pt idx="117">
                  <c:v>187.655</c:v>
                </c:pt>
                <c:pt idx="118">
                  <c:v>187.32</c:v>
                </c:pt>
                <c:pt idx="119">
                  <c:v>187.32</c:v>
                </c:pt>
                <c:pt idx="120">
                  <c:v>193.005</c:v>
                </c:pt>
                <c:pt idx="121">
                  <c:v>189.023</c:v>
                </c:pt>
                <c:pt idx="122">
                  <c:v>176.13900000000001</c:v>
                </c:pt>
                <c:pt idx="123">
                  <c:v>166.03299999999999</c:v>
                </c:pt>
                <c:pt idx="124">
                  <c:v>169.46700000000001</c:v>
                </c:pt>
                <c:pt idx="125">
                  <c:v>167.07400000000001</c:v>
                </c:pt>
                <c:pt idx="126">
                  <c:v>160.01</c:v>
                </c:pt>
                <c:pt idx="127">
                  <c:v>160.01</c:v>
                </c:pt>
                <c:pt idx="128">
                  <c:v>160.345</c:v>
                </c:pt>
                <c:pt idx="129">
                  <c:v>160.33000000000001</c:v>
                </c:pt>
                <c:pt idx="130">
                  <c:v>158.19</c:v>
                </c:pt>
                <c:pt idx="131">
                  <c:v>157.01</c:v>
                </c:pt>
                <c:pt idx="132">
                  <c:v>156.52000000000001</c:v>
                </c:pt>
                <c:pt idx="133">
                  <c:v>168.32</c:v>
                </c:pt>
                <c:pt idx="134">
                  <c:v>162.01</c:v>
                </c:pt>
                <c:pt idx="135">
                  <c:v>165.48</c:v>
                </c:pt>
                <c:pt idx="136">
                  <c:v>165.01</c:v>
                </c:pt>
                <c:pt idx="137">
                  <c:v>165.01</c:v>
                </c:pt>
                <c:pt idx="138">
                  <c:v>164.82</c:v>
                </c:pt>
                <c:pt idx="139">
                  <c:v>167.005</c:v>
                </c:pt>
                <c:pt idx="140">
                  <c:v>167.56299999999999</c:v>
                </c:pt>
                <c:pt idx="141">
                  <c:v>165.64</c:v>
                </c:pt>
                <c:pt idx="142">
                  <c:v>162.01</c:v>
                </c:pt>
                <c:pt idx="143">
                  <c:v>163.81899999999999</c:v>
                </c:pt>
                <c:pt idx="144">
                  <c:v>164.571</c:v>
                </c:pt>
                <c:pt idx="145">
                  <c:v>165.69800000000001</c:v>
                </c:pt>
                <c:pt idx="146">
                  <c:v>175.80099999999999</c:v>
                </c:pt>
                <c:pt idx="147">
                  <c:v>174.05600000000001</c:v>
                </c:pt>
                <c:pt idx="148">
                  <c:v>173.33500000000001</c:v>
                </c:pt>
                <c:pt idx="149">
                  <c:v>170.01</c:v>
                </c:pt>
                <c:pt idx="150">
                  <c:v>173.32499999999999</c:v>
                </c:pt>
                <c:pt idx="151">
                  <c:v>173.02</c:v>
                </c:pt>
                <c:pt idx="152">
                  <c:v>170.01</c:v>
                </c:pt>
                <c:pt idx="153">
                  <c:v>171.345</c:v>
                </c:pt>
                <c:pt idx="154">
                  <c:v>169.02</c:v>
                </c:pt>
                <c:pt idx="155">
                  <c:v>169.934</c:v>
                </c:pt>
                <c:pt idx="156">
                  <c:v>162.995</c:v>
                </c:pt>
                <c:pt idx="157">
                  <c:v>165.191</c:v>
                </c:pt>
                <c:pt idx="158">
                  <c:v>167.80500000000001</c:v>
                </c:pt>
                <c:pt idx="159">
                  <c:v>167.80500000000001</c:v>
                </c:pt>
                <c:pt idx="160">
                  <c:v>169.34</c:v>
                </c:pt>
                <c:pt idx="161">
                  <c:v>176.98500000000001</c:v>
                </c:pt>
                <c:pt idx="162">
                  <c:v>176.345</c:v>
                </c:pt>
                <c:pt idx="163">
                  <c:v>174.67</c:v>
                </c:pt>
                <c:pt idx="164">
                  <c:v>179.34</c:v>
                </c:pt>
                <c:pt idx="165">
                  <c:v>183.76900000000001</c:v>
                </c:pt>
                <c:pt idx="166">
                  <c:v>186.32499999999999</c:v>
                </c:pt>
                <c:pt idx="167">
                  <c:v>186.995</c:v>
                </c:pt>
                <c:pt idx="168">
                  <c:v>183.67</c:v>
                </c:pt>
                <c:pt idx="169">
                  <c:v>182.35</c:v>
                </c:pt>
                <c:pt idx="170">
                  <c:v>179.35499999999999</c:v>
                </c:pt>
                <c:pt idx="171">
                  <c:v>175.71</c:v>
                </c:pt>
                <c:pt idx="172">
                  <c:v>173.69499999999999</c:v>
                </c:pt>
                <c:pt idx="173">
                  <c:v>175.35499999999999</c:v>
                </c:pt>
                <c:pt idx="174">
                  <c:v>171.035</c:v>
                </c:pt>
                <c:pt idx="175">
                  <c:v>171.035</c:v>
                </c:pt>
                <c:pt idx="176">
                  <c:v>172.35499999999999</c:v>
                </c:pt>
                <c:pt idx="177">
                  <c:v>172.685</c:v>
                </c:pt>
                <c:pt idx="178">
                  <c:v>173.26900000000001</c:v>
                </c:pt>
                <c:pt idx="179">
                  <c:v>168</c:v>
                </c:pt>
                <c:pt idx="180">
                  <c:v>162.34</c:v>
                </c:pt>
                <c:pt idx="181">
                  <c:v>161.66999999999999</c:v>
                </c:pt>
                <c:pt idx="182">
                  <c:v>161.34</c:v>
                </c:pt>
                <c:pt idx="183">
                  <c:v>161.363</c:v>
                </c:pt>
                <c:pt idx="184">
                  <c:v>161.31</c:v>
                </c:pt>
                <c:pt idx="185">
                  <c:v>157.32</c:v>
                </c:pt>
                <c:pt idx="186">
                  <c:v>147.833</c:v>
                </c:pt>
                <c:pt idx="187">
                  <c:v>150.482</c:v>
                </c:pt>
                <c:pt idx="188">
                  <c:v>153.33500000000001</c:v>
                </c:pt>
                <c:pt idx="189">
                  <c:v>155.64500000000001</c:v>
                </c:pt>
                <c:pt idx="190">
                  <c:v>156.333</c:v>
                </c:pt>
                <c:pt idx="191">
                  <c:v>155.167</c:v>
                </c:pt>
                <c:pt idx="192">
                  <c:v>159.34</c:v>
                </c:pt>
                <c:pt idx="193">
                  <c:v>162.643</c:v>
                </c:pt>
                <c:pt idx="194">
                  <c:v>159.33699999999999</c:v>
                </c:pt>
                <c:pt idx="195">
                  <c:v>161.15199999999999</c:v>
                </c:pt>
                <c:pt idx="196">
                  <c:v>159.982</c:v>
                </c:pt>
                <c:pt idx="197">
                  <c:v>154.50800000000001</c:v>
                </c:pt>
                <c:pt idx="198">
                  <c:v>161.167</c:v>
                </c:pt>
                <c:pt idx="199">
                  <c:v>157.99</c:v>
                </c:pt>
                <c:pt idx="200">
                  <c:v>155.315</c:v>
                </c:pt>
                <c:pt idx="201">
                  <c:v>161.65</c:v>
                </c:pt>
                <c:pt idx="202">
                  <c:v>165.82</c:v>
                </c:pt>
                <c:pt idx="203">
                  <c:v>166.995</c:v>
                </c:pt>
                <c:pt idx="204">
                  <c:v>170.66499999999999</c:v>
                </c:pt>
                <c:pt idx="205">
                  <c:v>169.67</c:v>
                </c:pt>
                <c:pt idx="206">
                  <c:v>173.178</c:v>
                </c:pt>
                <c:pt idx="207">
                  <c:v>173.84200000000001</c:v>
                </c:pt>
                <c:pt idx="208">
                  <c:v>175.65799999999999</c:v>
                </c:pt>
                <c:pt idx="209">
                  <c:v>171.84</c:v>
                </c:pt>
                <c:pt idx="210">
                  <c:v>172.34200000000001</c:v>
                </c:pt>
                <c:pt idx="211">
                  <c:v>170.822</c:v>
                </c:pt>
                <c:pt idx="212">
                  <c:v>172.505</c:v>
                </c:pt>
                <c:pt idx="213">
                  <c:v>170.995</c:v>
                </c:pt>
                <c:pt idx="214">
                  <c:v>175.495</c:v>
                </c:pt>
                <c:pt idx="215">
                  <c:v>180</c:v>
                </c:pt>
                <c:pt idx="216">
                  <c:v>176.542</c:v>
                </c:pt>
                <c:pt idx="217">
                  <c:v>174.33500000000001</c:v>
                </c:pt>
                <c:pt idx="218">
                  <c:v>176.66</c:v>
                </c:pt>
                <c:pt idx="219">
                  <c:v>178.98500000000001</c:v>
                </c:pt>
                <c:pt idx="220">
                  <c:v>174.67500000000001</c:v>
                </c:pt>
                <c:pt idx="221">
                  <c:v>178.65</c:v>
                </c:pt>
                <c:pt idx="222">
                  <c:v>177.315</c:v>
                </c:pt>
                <c:pt idx="223">
                  <c:v>178.345</c:v>
                </c:pt>
                <c:pt idx="224">
                  <c:v>178.82</c:v>
                </c:pt>
                <c:pt idx="225">
                  <c:v>177.005</c:v>
                </c:pt>
                <c:pt idx="226">
                  <c:v>180.49</c:v>
                </c:pt>
                <c:pt idx="227">
                  <c:v>179.33</c:v>
                </c:pt>
                <c:pt idx="228">
                  <c:v>178.68</c:v>
                </c:pt>
                <c:pt idx="229">
                  <c:v>181.65199999999999</c:v>
                </c:pt>
                <c:pt idx="230">
                  <c:v>181.322</c:v>
                </c:pt>
                <c:pt idx="231">
                  <c:v>182.80699999999999</c:v>
                </c:pt>
                <c:pt idx="232">
                  <c:v>185.01</c:v>
                </c:pt>
                <c:pt idx="233">
                  <c:v>174.012</c:v>
                </c:pt>
                <c:pt idx="234">
                  <c:v>176.99</c:v>
                </c:pt>
                <c:pt idx="235">
                  <c:v>175.01</c:v>
                </c:pt>
                <c:pt idx="236">
                  <c:v>170.34</c:v>
                </c:pt>
                <c:pt idx="237">
                  <c:v>172.33500000000001</c:v>
                </c:pt>
                <c:pt idx="238">
                  <c:v>172.65</c:v>
                </c:pt>
                <c:pt idx="239">
                  <c:v>174.98</c:v>
                </c:pt>
                <c:pt idx="240">
                  <c:v>173.98500000000001</c:v>
                </c:pt>
                <c:pt idx="241">
                  <c:v>171.34</c:v>
                </c:pt>
                <c:pt idx="242">
                  <c:v>172.155</c:v>
                </c:pt>
                <c:pt idx="243">
                  <c:v>167.99700000000001</c:v>
                </c:pt>
                <c:pt idx="244">
                  <c:v>167.99700000000001</c:v>
                </c:pt>
                <c:pt idx="245">
                  <c:v>167.173</c:v>
                </c:pt>
                <c:pt idx="246">
                  <c:v>165.84</c:v>
                </c:pt>
                <c:pt idx="247">
                  <c:v>164.34</c:v>
                </c:pt>
                <c:pt idx="248">
                  <c:v>164.36</c:v>
                </c:pt>
                <c:pt idx="249">
                  <c:v>163.86</c:v>
                </c:pt>
                <c:pt idx="250">
                  <c:v>163.85</c:v>
                </c:pt>
                <c:pt idx="251">
                  <c:v>163.85</c:v>
                </c:pt>
                <c:pt idx="252">
                  <c:v>162.88</c:v>
                </c:pt>
                <c:pt idx="253">
                  <c:v>162.87</c:v>
                </c:pt>
                <c:pt idx="254">
                  <c:v>163.83000000000001</c:v>
                </c:pt>
                <c:pt idx="255">
                  <c:v>166.29</c:v>
                </c:pt>
              </c:numCache>
            </c:numRef>
          </c:val>
        </c:ser>
        <c:marker val="1"/>
        <c:axId val="411360256"/>
        <c:axId val="411358336"/>
      </c:lineChart>
      <c:dateAx>
        <c:axId val="411350528"/>
        <c:scaling>
          <c:orientation val="minMax"/>
        </c:scaling>
        <c:axPos val="b"/>
        <c:numFmt formatCode="yyyy/mm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352064"/>
        <c:crosses val="autoZero"/>
        <c:auto val="1"/>
        <c:lblOffset val="100"/>
        <c:baseTimeUnit val="days"/>
        <c:majorUnit val="1"/>
        <c:majorTimeUnit val="months"/>
      </c:dateAx>
      <c:valAx>
        <c:axId val="411352064"/>
        <c:scaling>
          <c:orientation val="minMax"/>
          <c:max val="100"/>
          <c:min val="-14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edge"/>
              <c:yMode val="edge"/>
              <c:x val="9.5534210526315791E-2"/>
              <c:y val="3.0995370370370877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350528"/>
        <c:crosses val="autoZero"/>
        <c:crossBetween val="between"/>
        <c:majorUnit val="20"/>
      </c:valAx>
      <c:valAx>
        <c:axId val="411358336"/>
        <c:scaling>
          <c:orientation val="minMax"/>
          <c:max val="380"/>
          <c:min val="14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edge"/>
              <c:yMode val="edge"/>
              <c:x val="0.75342690058480211"/>
              <c:y val="1.4598765432098772E-3"/>
            </c:manualLayout>
          </c:layout>
        </c:title>
        <c:numFmt formatCode="0" sourceLinked="0"/>
        <c:tickLblPos val="nextTo"/>
        <c:crossAx val="411360256"/>
        <c:crosses val="max"/>
        <c:crossBetween val="between"/>
        <c:majorUnit val="20"/>
        <c:minorUnit val="20"/>
      </c:valAx>
      <c:dateAx>
        <c:axId val="411360256"/>
        <c:scaling>
          <c:orientation val="minMax"/>
        </c:scaling>
        <c:delete val="1"/>
        <c:axPos val="b"/>
        <c:numFmt formatCode="yyyy/mm/dd" sourceLinked="1"/>
        <c:tickLblPos val="none"/>
        <c:crossAx val="411358336"/>
        <c:crosses val="autoZero"/>
        <c:auto val="1"/>
        <c:lblOffset val="100"/>
        <c:baseTimeUnit val="days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3437499999997"/>
          <c:w val="1"/>
          <c:h val="0.164765625"/>
        </c:manualLayout>
      </c:layout>
    </c:legend>
    <c:plotVisOnly val="1"/>
    <c:dispBlanksAs val="zero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7129945425327963E-2"/>
          <c:y val="8.0981481481481488E-2"/>
          <c:w val="0.81053710292032621"/>
          <c:h val="0.54250086805555553"/>
        </c:manualLayout>
      </c:layout>
      <c:areaChart>
        <c:grouping val="standard"/>
        <c:ser>
          <c:idx val="0"/>
          <c:order val="1"/>
          <c:tx>
            <c:strRef>
              <c:f>'c4-2'!$B$12</c:f>
              <c:strCache>
                <c:ptCount val="1"/>
                <c:pt idx="0">
                  <c:v>External component</c:v>
                </c:pt>
              </c:strCache>
            </c:strRef>
          </c:tx>
          <c:spPr>
            <a:solidFill>
              <a:srgbClr val="7BAFD4">
                <a:lumMod val="50000"/>
                <a:alpha val="50000"/>
              </a:srgbClr>
            </a:solidFill>
            <a:ln w="28575">
              <a:solidFill>
                <a:schemeClr val="accent6">
                  <a:lumMod val="50000"/>
                </a:schemeClr>
              </a:solidFill>
            </a:ln>
          </c:spPr>
          <c:cat>
            <c:numRef>
              <c:f>[0]!_c42_datum</c:f>
              <c:numCache>
                <c:formatCode>yyyy/mm/dd</c:formatCode>
                <c:ptCount val="25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41734</c:v>
                </c:pt>
                <c:pt idx="69">
                  <c:v>41735</c:v>
                </c:pt>
                <c:pt idx="70">
                  <c:v>41736</c:v>
                </c:pt>
                <c:pt idx="71">
                  <c:v>41737</c:v>
                </c:pt>
                <c:pt idx="72">
                  <c:v>41738</c:v>
                </c:pt>
                <c:pt idx="73">
                  <c:v>41739</c:v>
                </c:pt>
                <c:pt idx="74">
                  <c:v>41740</c:v>
                </c:pt>
                <c:pt idx="75">
                  <c:v>41741</c:v>
                </c:pt>
                <c:pt idx="76">
                  <c:v>41742</c:v>
                </c:pt>
                <c:pt idx="77">
                  <c:v>41743</c:v>
                </c:pt>
                <c:pt idx="78">
                  <c:v>41744</c:v>
                </c:pt>
                <c:pt idx="79">
                  <c:v>41745</c:v>
                </c:pt>
                <c:pt idx="80">
                  <c:v>41746</c:v>
                </c:pt>
                <c:pt idx="81">
                  <c:v>41747</c:v>
                </c:pt>
                <c:pt idx="82">
                  <c:v>41748</c:v>
                </c:pt>
                <c:pt idx="83">
                  <c:v>41749</c:v>
                </c:pt>
                <c:pt idx="84">
                  <c:v>41750</c:v>
                </c:pt>
                <c:pt idx="85">
                  <c:v>41751</c:v>
                </c:pt>
                <c:pt idx="86">
                  <c:v>41752</c:v>
                </c:pt>
                <c:pt idx="87">
                  <c:v>41753</c:v>
                </c:pt>
                <c:pt idx="88">
                  <c:v>41754</c:v>
                </c:pt>
                <c:pt idx="89">
                  <c:v>41755</c:v>
                </c:pt>
                <c:pt idx="90">
                  <c:v>41756</c:v>
                </c:pt>
                <c:pt idx="91">
                  <c:v>41757</c:v>
                </c:pt>
                <c:pt idx="92">
                  <c:v>41758</c:v>
                </c:pt>
                <c:pt idx="93">
                  <c:v>41759</c:v>
                </c:pt>
                <c:pt idx="94">
                  <c:v>41760</c:v>
                </c:pt>
                <c:pt idx="95">
                  <c:v>41761</c:v>
                </c:pt>
                <c:pt idx="96">
                  <c:v>41762</c:v>
                </c:pt>
                <c:pt idx="97">
                  <c:v>41763</c:v>
                </c:pt>
                <c:pt idx="98">
                  <c:v>41764</c:v>
                </c:pt>
                <c:pt idx="99">
                  <c:v>41765</c:v>
                </c:pt>
                <c:pt idx="100">
                  <c:v>41766</c:v>
                </c:pt>
                <c:pt idx="101">
                  <c:v>41767</c:v>
                </c:pt>
                <c:pt idx="102">
                  <c:v>41768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41778</c:v>
                </c:pt>
                <c:pt idx="109">
                  <c:v>41779</c:v>
                </c:pt>
                <c:pt idx="110">
                  <c:v>41780</c:v>
                </c:pt>
                <c:pt idx="111">
                  <c:v>41781</c:v>
                </c:pt>
                <c:pt idx="112">
                  <c:v>41782</c:v>
                </c:pt>
                <c:pt idx="113">
                  <c:v>41785</c:v>
                </c:pt>
                <c:pt idx="114">
                  <c:v>41786</c:v>
                </c:pt>
                <c:pt idx="115">
                  <c:v>41787</c:v>
                </c:pt>
                <c:pt idx="116">
                  <c:v>41788</c:v>
                </c:pt>
                <c:pt idx="117">
                  <c:v>41789</c:v>
                </c:pt>
                <c:pt idx="118">
                  <c:v>41792</c:v>
                </c:pt>
                <c:pt idx="119">
                  <c:v>41793</c:v>
                </c:pt>
                <c:pt idx="120">
                  <c:v>41794</c:v>
                </c:pt>
                <c:pt idx="121">
                  <c:v>41795</c:v>
                </c:pt>
                <c:pt idx="122">
                  <c:v>41796</c:v>
                </c:pt>
                <c:pt idx="123">
                  <c:v>41799</c:v>
                </c:pt>
                <c:pt idx="124">
                  <c:v>41800</c:v>
                </c:pt>
                <c:pt idx="125">
                  <c:v>41801</c:v>
                </c:pt>
                <c:pt idx="126">
                  <c:v>41802</c:v>
                </c:pt>
                <c:pt idx="127">
                  <c:v>41803</c:v>
                </c:pt>
                <c:pt idx="128">
                  <c:v>41806</c:v>
                </c:pt>
                <c:pt idx="129">
                  <c:v>41807</c:v>
                </c:pt>
                <c:pt idx="130">
                  <c:v>41808</c:v>
                </c:pt>
                <c:pt idx="131">
                  <c:v>41809</c:v>
                </c:pt>
                <c:pt idx="132">
                  <c:v>41810</c:v>
                </c:pt>
                <c:pt idx="133">
                  <c:v>41813</c:v>
                </c:pt>
                <c:pt idx="134">
                  <c:v>41814</c:v>
                </c:pt>
                <c:pt idx="135">
                  <c:v>41815</c:v>
                </c:pt>
                <c:pt idx="136">
                  <c:v>41816</c:v>
                </c:pt>
                <c:pt idx="137">
                  <c:v>41817</c:v>
                </c:pt>
                <c:pt idx="138">
                  <c:v>41820</c:v>
                </c:pt>
                <c:pt idx="139">
                  <c:v>41821</c:v>
                </c:pt>
                <c:pt idx="140">
                  <c:v>41822</c:v>
                </c:pt>
                <c:pt idx="141">
                  <c:v>41823</c:v>
                </c:pt>
                <c:pt idx="142">
                  <c:v>41824</c:v>
                </c:pt>
                <c:pt idx="143">
                  <c:v>41827</c:v>
                </c:pt>
                <c:pt idx="144">
                  <c:v>41828</c:v>
                </c:pt>
                <c:pt idx="145">
                  <c:v>41829</c:v>
                </c:pt>
                <c:pt idx="146">
                  <c:v>41830</c:v>
                </c:pt>
                <c:pt idx="147">
                  <c:v>41831</c:v>
                </c:pt>
                <c:pt idx="148">
                  <c:v>41834</c:v>
                </c:pt>
                <c:pt idx="149">
                  <c:v>41835</c:v>
                </c:pt>
                <c:pt idx="150">
                  <c:v>41836</c:v>
                </c:pt>
                <c:pt idx="151">
                  <c:v>41837</c:v>
                </c:pt>
                <c:pt idx="152">
                  <c:v>41838</c:v>
                </c:pt>
                <c:pt idx="153">
                  <c:v>41841</c:v>
                </c:pt>
                <c:pt idx="154">
                  <c:v>41842</c:v>
                </c:pt>
                <c:pt idx="155">
                  <c:v>41843</c:v>
                </c:pt>
                <c:pt idx="156">
                  <c:v>41844</c:v>
                </c:pt>
                <c:pt idx="157">
                  <c:v>41845</c:v>
                </c:pt>
                <c:pt idx="158">
                  <c:v>41848</c:v>
                </c:pt>
                <c:pt idx="159">
                  <c:v>41849</c:v>
                </c:pt>
                <c:pt idx="160">
                  <c:v>41850</c:v>
                </c:pt>
                <c:pt idx="161">
                  <c:v>41851</c:v>
                </c:pt>
                <c:pt idx="162">
                  <c:v>41852</c:v>
                </c:pt>
                <c:pt idx="163">
                  <c:v>41855</c:v>
                </c:pt>
                <c:pt idx="164">
                  <c:v>41856</c:v>
                </c:pt>
                <c:pt idx="165">
                  <c:v>41857</c:v>
                </c:pt>
                <c:pt idx="166">
                  <c:v>41858</c:v>
                </c:pt>
                <c:pt idx="167">
                  <c:v>41859</c:v>
                </c:pt>
                <c:pt idx="168">
                  <c:v>41862</c:v>
                </c:pt>
                <c:pt idx="169">
                  <c:v>41863</c:v>
                </c:pt>
                <c:pt idx="170">
                  <c:v>41864</c:v>
                </c:pt>
                <c:pt idx="171">
                  <c:v>41865</c:v>
                </c:pt>
                <c:pt idx="172">
                  <c:v>41866</c:v>
                </c:pt>
                <c:pt idx="173">
                  <c:v>41869</c:v>
                </c:pt>
                <c:pt idx="174">
                  <c:v>41870</c:v>
                </c:pt>
                <c:pt idx="175">
                  <c:v>41871</c:v>
                </c:pt>
                <c:pt idx="176">
                  <c:v>41872</c:v>
                </c:pt>
                <c:pt idx="177">
                  <c:v>41873</c:v>
                </c:pt>
                <c:pt idx="178">
                  <c:v>41876</c:v>
                </c:pt>
                <c:pt idx="179">
                  <c:v>41877</c:v>
                </c:pt>
                <c:pt idx="180">
                  <c:v>41878</c:v>
                </c:pt>
                <c:pt idx="181">
                  <c:v>41879</c:v>
                </c:pt>
                <c:pt idx="182">
                  <c:v>41880</c:v>
                </c:pt>
                <c:pt idx="183">
                  <c:v>41883</c:v>
                </c:pt>
                <c:pt idx="184">
                  <c:v>41884</c:v>
                </c:pt>
                <c:pt idx="185">
                  <c:v>41885</c:v>
                </c:pt>
                <c:pt idx="186">
                  <c:v>41886</c:v>
                </c:pt>
                <c:pt idx="187">
                  <c:v>41887</c:v>
                </c:pt>
                <c:pt idx="188">
                  <c:v>41890</c:v>
                </c:pt>
                <c:pt idx="189">
                  <c:v>41891</c:v>
                </c:pt>
                <c:pt idx="190">
                  <c:v>41892</c:v>
                </c:pt>
                <c:pt idx="191">
                  <c:v>41893</c:v>
                </c:pt>
                <c:pt idx="192">
                  <c:v>41894</c:v>
                </c:pt>
                <c:pt idx="193">
                  <c:v>41897</c:v>
                </c:pt>
                <c:pt idx="194">
                  <c:v>41898</c:v>
                </c:pt>
                <c:pt idx="195">
                  <c:v>41899</c:v>
                </c:pt>
                <c:pt idx="196">
                  <c:v>41900</c:v>
                </c:pt>
                <c:pt idx="197">
                  <c:v>41901</c:v>
                </c:pt>
                <c:pt idx="198">
                  <c:v>41904</c:v>
                </c:pt>
                <c:pt idx="199">
                  <c:v>41905</c:v>
                </c:pt>
                <c:pt idx="200">
                  <c:v>41906</c:v>
                </c:pt>
                <c:pt idx="201">
                  <c:v>41907</c:v>
                </c:pt>
                <c:pt idx="202">
                  <c:v>41908</c:v>
                </c:pt>
                <c:pt idx="203">
                  <c:v>41911</c:v>
                </c:pt>
                <c:pt idx="204">
                  <c:v>41912</c:v>
                </c:pt>
                <c:pt idx="205">
                  <c:v>41913</c:v>
                </c:pt>
                <c:pt idx="206">
                  <c:v>41914</c:v>
                </c:pt>
                <c:pt idx="207">
                  <c:v>41915</c:v>
                </c:pt>
                <c:pt idx="208">
                  <c:v>41918</c:v>
                </c:pt>
                <c:pt idx="209">
                  <c:v>41919</c:v>
                </c:pt>
                <c:pt idx="210">
                  <c:v>41920</c:v>
                </c:pt>
                <c:pt idx="211">
                  <c:v>41921</c:v>
                </c:pt>
                <c:pt idx="212">
                  <c:v>41922</c:v>
                </c:pt>
                <c:pt idx="213">
                  <c:v>41925</c:v>
                </c:pt>
                <c:pt idx="214">
                  <c:v>41926</c:v>
                </c:pt>
                <c:pt idx="215">
                  <c:v>41927</c:v>
                </c:pt>
                <c:pt idx="216">
                  <c:v>41928</c:v>
                </c:pt>
                <c:pt idx="217">
                  <c:v>41929</c:v>
                </c:pt>
                <c:pt idx="218">
                  <c:v>41932</c:v>
                </c:pt>
                <c:pt idx="219">
                  <c:v>41933</c:v>
                </c:pt>
                <c:pt idx="220">
                  <c:v>41934</c:v>
                </c:pt>
                <c:pt idx="221">
                  <c:v>41935</c:v>
                </c:pt>
                <c:pt idx="222">
                  <c:v>41936</c:v>
                </c:pt>
                <c:pt idx="223">
                  <c:v>41939</c:v>
                </c:pt>
                <c:pt idx="224">
                  <c:v>41940</c:v>
                </c:pt>
                <c:pt idx="225">
                  <c:v>41941</c:v>
                </c:pt>
                <c:pt idx="226">
                  <c:v>41942</c:v>
                </c:pt>
                <c:pt idx="227">
                  <c:v>41943</c:v>
                </c:pt>
                <c:pt idx="228">
                  <c:v>41946</c:v>
                </c:pt>
                <c:pt idx="229">
                  <c:v>41947</c:v>
                </c:pt>
                <c:pt idx="230">
                  <c:v>41948</c:v>
                </c:pt>
                <c:pt idx="231">
                  <c:v>41949</c:v>
                </c:pt>
                <c:pt idx="232">
                  <c:v>41950</c:v>
                </c:pt>
                <c:pt idx="233">
                  <c:v>41953</c:v>
                </c:pt>
                <c:pt idx="234">
                  <c:v>41954</c:v>
                </c:pt>
                <c:pt idx="235">
                  <c:v>41955</c:v>
                </c:pt>
                <c:pt idx="236">
                  <c:v>41956</c:v>
                </c:pt>
                <c:pt idx="237">
                  <c:v>41957</c:v>
                </c:pt>
                <c:pt idx="238">
                  <c:v>41960</c:v>
                </c:pt>
                <c:pt idx="239">
                  <c:v>41961</c:v>
                </c:pt>
                <c:pt idx="240">
                  <c:v>41962</c:v>
                </c:pt>
                <c:pt idx="241">
                  <c:v>41963</c:v>
                </c:pt>
                <c:pt idx="242">
                  <c:v>41964</c:v>
                </c:pt>
                <c:pt idx="243">
                  <c:v>41967</c:v>
                </c:pt>
                <c:pt idx="244">
                  <c:v>41968</c:v>
                </c:pt>
                <c:pt idx="245">
                  <c:v>41969</c:v>
                </c:pt>
                <c:pt idx="246">
                  <c:v>41970</c:v>
                </c:pt>
                <c:pt idx="247">
                  <c:v>41971</c:v>
                </c:pt>
                <c:pt idx="248">
                  <c:v>41974</c:v>
                </c:pt>
                <c:pt idx="249">
                  <c:v>41975</c:v>
                </c:pt>
                <c:pt idx="250">
                  <c:v>41976</c:v>
                </c:pt>
                <c:pt idx="251">
                  <c:v>41977</c:v>
                </c:pt>
                <c:pt idx="252">
                  <c:v>41978</c:v>
                </c:pt>
                <c:pt idx="253">
                  <c:v>41981</c:v>
                </c:pt>
                <c:pt idx="254">
                  <c:v>41982</c:v>
                </c:pt>
                <c:pt idx="255">
                  <c:v>41983</c:v>
                </c:pt>
              </c:numCache>
            </c:numRef>
          </c:cat>
          <c:val>
            <c:numRef>
              <c:f>[0]!_c42_external</c:f>
              <c:numCache>
                <c:formatCode>0.00</c:formatCode>
                <c:ptCount val="256"/>
                <c:pt idx="0">
                  <c:v>0</c:v>
                </c:pt>
                <c:pt idx="1">
                  <c:v>-0.21208582398992348</c:v>
                </c:pt>
                <c:pt idx="2">
                  <c:v>-1.2395764476259217</c:v>
                </c:pt>
                <c:pt idx="3">
                  <c:v>-8.8019676817173149</c:v>
                </c:pt>
                <c:pt idx="4">
                  <c:v>-12.349055402749684</c:v>
                </c:pt>
                <c:pt idx="5">
                  <c:v>-9.7564453201788695</c:v>
                </c:pt>
                <c:pt idx="6">
                  <c:v>-8.1098821213473116</c:v>
                </c:pt>
                <c:pt idx="7">
                  <c:v>-9.3326084205757809</c:v>
                </c:pt>
                <c:pt idx="8">
                  <c:v>-8.6889836678162169</c:v>
                </c:pt>
                <c:pt idx="9">
                  <c:v>-7.2802427527610121</c:v>
                </c:pt>
                <c:pt idx="10">
                  <c:v>-9.3309752747424</c:v>
                </c:pt>
                <c:pt idx="11">
                  <c:v>-9.7448589390029099</c:v>
                </c:pt>
                <c:pt idx="12">
                  <c:v>-7.460831388766394</c:v>
                </c:pt>
                <c:pt idx="13">
                  <c:v>-7.9474863295195917</c:v>
                </c:pt>
                <c:pt idx="14">
                  <c:v>-8.0175196916171672</c:v>
                </c:pt>
                <c:pt idx="15">
                  <c:v>-8.2307485023677032</c:v>
                </c:pt>
                <c:pt idx="16">
                  <c:v>-3.6443479112803345</c:v>
                </c:pt>
                <c:pt idx="17">
                  <c:v>2.6206349144997887</c:v>
                </c:pt>
                <c:pt idx="18">
                  <c:v>3.7588274490732374</c:v>
                </c:pt>
                <c:pt idx="19">
                  <c:v>0.72800061411703609</c:v>
                </c:pt>
                <c:pt idx="20">
                  <c:v>6.4334907465691344</c:v>
                </c:pt>
                <c:pt idx="21">
                  <c:v>10.749379899046261</c:v>
                </c:pt>
                <c:pt idx="22">
                  <c:v>12.67307791680193</c:v>
                </c:pt>
                <c:pt idx="23">
                  <c:v>17.055619573526684</c:v>
                </c:pt>
                <c:pt idx="24">
                  <c:v>13.388014972096443</c:v>
                </c:pt>
                <c:pt idx="25">
                  <c:v>7.8295756849475708</c:v>
                </c:pt>
                <c:pt idx="26">
                  <c:v>3.8449985759944241</c:v>
                </c:pt>
                <c:pt idx="27">
                  <c:v>1.7609386782320939</c:v>
                </c:pt>
                <c:pt idx="28">
                  <c:v>3.7877648355780309</c:v>
                </c:pt>
                <c:pt idx="29">
                  <c:v>5.9810519992379909</c:v>
                </c:pt>
                <c:pt idx="30">
                  <c:v>1.3470830423606515</c:v>
                </c:pt>
                <c:pt idx="31">
                  <c:v>7.2705615322413735</c:v>
                </c:pt>
                <c:pt idx="32">
                  <c:v>7.0097016897834123</c:v>
                </c:pt>
                <c:pt idx="33">
                  <c:v>7.1749523313402221</c:v>
                </c:pt>
                <c:pt idx="34">
                  <c:v>4.386095350401348</c:v>
                </c:pt>
                <c:pt idx="35">
                  <c:v>9.0764196020400334</c:v>
                </c:pt>
                <c:pt idx="36">
                  <c:v>10.068182932916926</c:v>
                </c:pt>
                <c:pt idx="37">
                  <c:v>7.1030140107357624</c:v>
                </c:pt>
                <c:pt idx="38">
                  <c:v>2.7274102695170654</c:v>
                </c:pt>
                <c:pt idx="39">
                  <c:v>0.21377951030137865</c:v>
                </c:pt>
                <c:pt idx="40">
                  <c:v>2.3848195129646683</c:v>
                </c:pt>
                <c:pt idx="41">
                  <c:v>0.93321662981691134</c:v>
                </c:pt>
                <c:pt idx="42">
                  <c:v>-1.1071678056276539</c:v>
                </c:pt>
                <c:pt idx="43">
                  <c:v>0.9696735848918081</c:v>
                </c:pt>
                <c:pt idx="44">
                  <c:v>3.3607314345693453</c:v>
                </c:pt>
                <c:pt idx="45">
                  <c:v>0.31667165277508502</c:v>
                </c:pt>
                <c:pt idx="46">
                  <c:v>-0.74485656320544535</c:v>
                </c:pt>
                <c:pt idx="47">
                  <c:v>-2.2473030827377443</c:v>
                </c:pt>
                <c:pt idx="48">
                  <c:v>-1.1457537084780824</c:v>
                </c:pt>
                <c:pt idx="49">
                  <c:v>-2.3002177322681803</c:v>
                </c:pt>
                <c:pt idx="50">
                  <c:v>1.3970915440529268</c:v>
                </c:pt>
                <c:pt idx="51">
                  <c:v>3.0335710104162956</c:v>
                </c:pt>
                <c:pt idx="52">
                  <c:v>3.9535129989757536</c:v>
                </c:pt>
                <c:pt idx="53">
                  <c:v>7.5310082976595538</c:v>
                </c:pt>
                <c:pt idx="54">
                  <c:v>6.0795657269383128</c:v>
                </c:pt>
                <c:pt idx="55">
                  <c:v>-1.3142939104701838</c:v>
                </c:pt>
                <c:pt idx="56">
                  <c:v>0.9780053661837087</c:v>
                </c:pt>
                <c:pt idx="57">
                  <c:v>0.89813843349588751</c:v>
                </c:pt>
                <c:pt idx="58">
                  <c:v>1.3247393906590048</c:v>
                </c:pt>
                <c:pt idx="59">
                  <c:v>3.8686524502520001</c:v>
                </c:pt>
                <c:pt idx="60">
                  <c:v>-1.526814753636188</c:v>
                </c:pt>
                <c:pt idx="61">
                  <c:v>-6.2050611754592637</c:v>
                </c:pt>
                <c:pt idx="62">
                  <c:v>-6.6896620856134348</c:v>
                </c:pt>
                <c:pt idx="63">
                  <c:v>-8.1531673414414456</c:v>
                </c:pt>
                <c:pt idx="64">
                  <c:v>-8.5633939415812108</c:v>
                </c:pt>
                <c:pt idx="65">
                  <c:v>-10.802664982175656</c:v>
                </c:pt>
                <c:pt idx="66">
                  <c:v>-9.4084147601781467</c:v>
                </c:pt>
                <c:pt idx="67">
                  <c:v>-9.5994859557723942</c:v>
                </c:pt>
                <c:pt idx="68">
                  <c:v>-9.4989115511035322</c:v>
                </c:pt>
                <c:pt idx="69">
                  <c:v>-9.3983371464346703</c:v>
                </c:pt>
                <c:pt idx="70">
                  <c:v>-10.615783427159073</c:v>
                </c:pt>
                <c:pt idx="71">
                  <c:v>-11.58188003971469</c:v>
                </c:pt>
                <c:pt idx="72">
                  <c:v>-10.762029271527439</c:v>
                </c:pt>
                <c:pt idx="73">
                  <c:v>-10.420104128413868</c:v>
                </c:pt>
                <c:pt idx="74">
                  <c:v>-9.0914976879301435</c:v>
                </c:pt>
                <c:pt idx="75">
                  <c:v>-8.9909232832612815</c:v>
                </c:pt>
                <c:pt idx="76">
                  <c:v>-8.8903488785924196</c:v>
                </c:pt>
                <c:pt idx="77">
                  <c:v>-5.5442688705255421</c:v>
                </c:pt>
                <c:pt idx="78">
                  <c:v>-6.588006173812829</c:v>
                </c:pt>
                <c:pt idx="79">
                  <c:v>-9.1489641297810635</c:v>
                </c:pt>
                <c:pt idx="80">
                  <c:v>-12.142958517882676</c:v>
                </c:pt>
                <c:pt idx="81">
                  <c:v>-11.695202248706124</c:v>
                </c:pt>
                <c:pt idx="82">
                  <c:v>-11.594627844037262</c:v>
                </c:pt>
                <c:pt idx="83">
                  <c:v>-11.4940534393684</c:v>
                </c:pt>
                <c:pt idx="84">
                  <c:v>-11.392801370718388</c:v>
                </c:pt>
                <c:pt idx="85">
                  <c:v>-9.2430113589382756</c:v>
                </c:pt>
                <c:pt idx="86">
                  <c:v>-7.7324759669417062</c:v>
                </c:pt>
                <c:pt idx="87">
                  <c:v>-9.5451065235700412</c:v>
                </c:pt>
                <c:pt idx="88">
                  <c:v>-9.4921608407610165</c:v>
                </c:pt>
                <c:pt idx="89">
                  <c:v>-9.3915864360921546</c:v>
                </c:pt>
                <c:pt idx="90">
                  <c:v>-9.2910120314232927</c:v>
                </c:pt>
                <c:pt idx="91">
                  <c:v>-9.5318662331344512</c:v>
                </c:pt>
                <c:pt idx="92">
                  <c:v>-8.203764005607951</c:v>
                </c:pt>
                <c:pt idx="93">
                  <c:v>-10.953211458281714</c:v>
                </c:pt>
                <c:pt idx="94">
                  <c:v>-13.337896199596344</c:v>
                </c:pt>
                <c:pt idx="95">
                  <c:v>-12.161619133901752</c:v>
                </c:pt>
                <c:pt idx="96">
                  <c:v>-12.06104472923289</c:v>
                </c:pt>
                <c:pt idx="97">
                  <c:v>-11.960470324564028</c:v>
                </c:pt>
                <c:pt idx="98">
                  <c:v>-13.470243844952961</c:v>
                </c:pt>
                <c:pt idx="99">
                  <c:v>-13.840867986333308</c:v>
                </c:pt>
                <c:pt idx="100">
                  <c:v>-15.360770703271896</c:v>
                </c:pt>
                <c:pt idx="101">
                  <c:v>-16.681985330753832</c:v>
                </c:pt>
                <c:pt idx="102">
                  <c:v>-19.626544410325266</c:v>
                </c:pt>
                <c:pt idx="103">
                  <c:v>-25.212355349683492</c:v>
                </c:pt>
                <c:pt idx="104">
                  <c:v>-24.508064873376384</c:v>
                </c:pt>
                <c:pt idx="105">
                  <c:v>-25.234131936322285</c:v>
                </c:pt>
                <c:pt idx="106">
                  <c:v>-24.424307369611029</c:v>
                </c:pt>
                <c:pt idx="107">
                  <c:v>-24.01837903551484</c:v>
                </c:pt>
                <c:pt idx="108">
                  <c:v>-23.008884775734259</c:v>
                </c:pt>
                <c:pt idx="109">
                  <c:v>-22.652572921895171</c:v>
                </c:pt>
                <c:pt idx="110">
                  <c:v>-23.590194783053448</c:v>
                </c:pt>
                <c:pt idx="111">
                  <c:v>-26.947886090625502</c:v>
                </c:pt>
                <c:pt idx="112">
                  <c:v>-26.264748832760802</c:v>
                </c:pt>
                <c:pt idx="113">
                  <c:v>-27.067488746648053</c:v>
                </c:pt>
                <c:pt idx="114">
                  <c:v>-26.471856376155529</c:v>
                </c:pt>
                <c:pt idx="115">
                  <c:v>-24.472430967239916</c:v>
                </c:pt>
                <c:pt idx="116">
                  <c:v>-28.735182037213008</c:v>
                </c:pt>
                <c:pt idx="117">
                  <c:v>-29.564248684419908</c:v>
                </c:pt>
                <c:pt idx="118">
                  <c:v>-33.391590421339117</c:v>
                </c:pt>
                <c:pt idx="119">
                  <c:v>-30.747572461463733</c:v>
                </c:pt>
                <c:pt idx="120">
                  <c:v>-29.626775441541497</c:v>
                </c:pt>
                <c:pt idx="121">
                  <c:v>-28.622474377356923</c:v>
                </c:pt>
                <c:pt idx="122">
                  <c:v>-37.125435790089227</c:v>
                </c:pt>
                <c:pt idx="123">
                  <c:v>-53.339335389094231</c:v>
                </c:pt>
                <c:pt idx="124">
                  <c:v>-54.082208939849238</c:v>
                </c:pt>
                <c:pt idx="125">
                  <c:v>-47.131765073181327</c:v>
                </c:pt>
                <c:pt idx="126">
                  <c:v>-48.427518814283133</c:v>
                </c:pt>
                <c:pt idx="127">
                  <c:v>-52.690035660395324</c:v>
                </c:pt>
                <c:pt idx="128">
                  <c:v>-50.802272911084572</c:v>
                </c:pt>
                <c:pt idx="129">
                  <c:v>-50.366284076641364</c:v>
                </c:pt>
                <c:pt idx="130">
                  <c:v>-50.121092652878929</c:v>
                </c:pt>
                <c:pt idx="131">
                  <c:v>-50.936640811272127</c:v>
                </c:pt>
                <c:pt idx="132">
                  <c:v>-46.675522750741209</c:v>
                </c:pt>
                <c:pt idx="133">
                  <c:v>-46.978495600132533</c:v>
                </c:pt>
                <c:pt idx="134">
                  <c:v>-49.451017318812774</c:v>
                </c:pt>
                <c:pt idx="135">
                  <c:v>-48.213811374043075</c:v>
                </c:pt>
                <c:pt idx="136">
                  <c:v>-49.301624098849118</c:v>
                </c:pt>
                <c:pt idx="137">
                  <c:v>-49.353656989567355</c:v>
                </c:pt>
                <c:pt idx="138">
                  <c:v>-46.955575049405184</c:v>
                </c:pt>
                <c:pt idx="139">
                  <c:v>-46.162150635519197</c:v>
                </c:pt>
                <c:pt idx="140">
                  <c:v>-44.100912943713638</c:v>
                </c:pt>
                <c:pt idx="141">
                  <c:v>-45.372621622491863</c:v>
                </c:pt>
                <c:pt idx="142">
                  <c:v>-45.959411639465657</c:v>
                </c:pt>
                <c:pt idx="143">
                  <c:v>-43.164033433595478</c:v>
                </c:pt>
                <c:pt idx="144">
                  <c:v>-43.642376604394826</c:v>
                </c:pt>
                <c:pt idx="145">
                  <c:v>-44.302454656296277</c:v>
                </c:pt>
                <c:pt idx="146">
                  <c:v>-41.881204515150444</c:v>
                </c:pt>
                <c:pt idx="147">
                  <c:v>-41.047691650896695</c:v>
                </c:pt>
                <c:pt idx="148">
                  <c:v>-40.057370723281338</c:v>
                </c:pt>
                <c:pt idx="149">
                  <c:v>-40.31022875073603</c:v>
                </c:pt>
                <c:pt idx="150">
                  <c:v>-42.079411216028348</c:v>
                </c:pt>
                <c:pt idx="151">
                  <c:v>-39.928753821636519</c:v>
                </c:pt>
                <c:pt idx="152">
                  <c:v>-40.216832909333107</c:v>
                </c:pt>
                <c:pt idx="153">
                  <c:v>-35.623877956033994</c:v>
                </c:pt>
                <c:pt idx="154">
                  <c:v>-35.242590895944204</c:v>
                </c:pt>
                <c:pt idx="155">
                  <c:v>-37.262251833325024</c:v>
                </c:pt>
                <c:pt idx="156">
                  <c:v>-39.277977010811867</c:v>
                </c:pt>
                <c:pt idx="157">
                  <c:v>-38.658713082144743</c:v>
                </c:pt>
                <c:pt idx="158">
                  <c:v>-37.326763264676288</c:v>
                </c:pt>
                <c:pt idx="159">
                  <c:v>-36.506129538157325</c:v>
                </c:pt>
                <c:pt idx="160">
                  <c:v>-36.062473274908996</c:v>
                </c:pt>
                <c:pt idx="161">
                  <c:v>-35.105941115782571</c:v>
                </c:pt>
                <c:pt idx="162">
                  <c:v>-32.773968088222603</c:v>
                </c:pt>
                <c:pt idx="163">
                  <c:v>-34.658410667118915</c:v>
                </c:pt>
                <c:pt idx="164">
                  <c:v>-30.538102197264323</c:v>
                </c:pt>
                <c:pt idx="165">
                  <c:v>-27.352726221448791</c:v>
                </c:pt>
                <c:pt idx="166">
                  <c:v>-25.815760383971678</c:v>
                </c:pt>
                <c:pt idx="167">
                  <c:v>-18.344068623008866</c:v>
                </c:pt>
                <c:pt idx="168">
                  <c:v>-20.215342705955493</c:v>
                </c:pt>
                <c:pt idx="169">
                  <c:v>-21.599738661223626</c:v>
                </c:pt>
                <c:pt idx="170">
                  <c:v>-23.833211492675389</c:v>
                </c:pt>
                <c:pt idx="171">
                  <c:v>-27.675991498179769</c:v>
                </c:pt>
                <c:pt idx="172">
                  <c:v>-29.655286469140435</c:v>
                </c:pt>
                <c:pt idx="173">
                  <c:v>-28.068615960768625</c:v>
                </c:pt>
                <c:pt idx="174">
                  <c:v>-27.378482466080072</c:v>
                </c:pt>
                <c:pt idx="175">
                  <c:v>-29.290911949164638</c:v>
                </c:pt>
                <c:pt idx="176">
                  <c:v>-28.189375516939606</c:v>
                </c:pt>
                <c:pt idx="177">
                  <c:v>-28.174910930940712</c:v>
                </c:pt>
                <c:pt idx="178">
                  <c:v>-28.003830935917847</c:v>
                </c:pt>
                <c:pt idx="179">
                  <c:v>-29.737338153399946</c:v>
                </c:pt>
                <c:pt idx="180">
                  <c:v>-32.194517250280853</c:v>
                </c:pt>
                <c:pt idx="181">
                  <c:v>-31.611011958513757</c:v>
                </c:pt>
                <c:pt idx="182">
                  <c:v>-32.311502802346411</c:v>
                </c:pt>
                <c:pt idx="183">
                  <c:v>-32.078263415281185</c:v>
                </c:pt>
                <c:pt idx="184">
                  <c:v>-32.998658775247918</c:v>
                </c:pt>
                <c:pt idx="185">
                  <c:v>-33.243808543854414</c:v>
                </c:pt>
                <c:pt idx="186">
                  <c:v>-33.706372280501455</c:v>
                </c:pt>
                <c:pt idx="187">
                  <c:v>-34.475607092167991</c:v>
                </c:pt>
                <c:pt idx="188">
                  <c:v>-35.950580816643594</c:v>
                </c:pt>
                <c:pt idx="189">
                  <c:v>-32.76993009160617</c:v>
                </c:pt>
                <c:pt idx="190">
                  <c:v>-32.482051110406132</c:v>
                </c:pt>
                <c:pt idx="191">
                  <c:v>-33.159773888946688</c:v>
                </c:pt>
                <c:pt idx="192">
                  <c:v>-31.724288320558799</c:v>
                </c:pt>
                <c:pt idx="193">
                  <c:v>-28.371067188211157</c:v>
                </c:pt>
                <c:pt idx="194">
                  <c:v>-28.155796843175267</c:v>
                </c:pt>
                <c:pt idx="195">
                  <c:v>-28.220536134417841</c:v>
                </c:pt>
                <c:pt idx="196">
                  <c:v>-27.528668417278993</c:v>
                </c:pt>
                <c:pt idx="197">
                  <c:v>-27.542248027477456</c:v>
                </c:pt>
                <c:pt idx="198">
                  <c:v>-24.502756307279071</c:v>
                </c:pt>
                <c:pt idx="199">
                  <c:v>-24.788664270137701</c:v>
                </c:pt>
                <c:pt idx="200">
                  <c:v>-25.08521642753692</c:v>
                </c:pt>
                <c:pt idx="201">
                  <c:v>-24.814284967862761</c:v>
                </c:pt>
                <c:pt idx="202">
                  <c:v>-24.351567007821529</c:v>
                </c:pt>
                <c:pt idx="203">
                  <c:v>-20.292122510089939</c:v>
                </c:pt>
                <c:pt idx="204">
                  <c:v>-17.074984290699945</c:v>
                </c:pt>
                <c:pt idx="205">
                  <c:v>-18.231043741008932</c:v>
                </c:pt>
                <c:pt idx="206">
                  <c:v>-17.99817736324087</c:v>
                </c:pt>
                <c:pt idx="207">
                  <c:v>-17.793958936296463</c:v>
                </c:pt>
                <c:pt idx="208">
                  <c:v>-17.307207309904811</c:v>
                </c:pt>
                <c:pt idx="209">
                  <c:v>-17.341194327637197</c:v>
                </c:pt>
                <c:pt idx="210">
                  <c:v>-17.545482778201688</c:v>
                </c:pt>
                <c:pt idx="211">
                  <c:v>-18.770403116823729</c:v>
                </c:pt>
                <c:pt idx="212">
                  <c:v>-18.349025320852775</c:v>
                </c:pt>
                <c:pt idx="213">
                  <c:v>-17.880815331463054</c:v>
                </c:pt>
                <c:pt idx="214">
                  <c:v>-16.490015460331051</c:v>
                </c:pt>
                <c:pt idx="215">
                  <c:v>-17.052306937795549</c:v>
                </c:pt>
                <c:pt idx="216">
                  <c:v>-7.8617187144055265</c:v>
                </c:pt>
                <c:pt idx="217">
                  <c:v>-8.4597554964728374</c:v>
                </c:pt>
                <c:pt idx="218">
                  <c:v>-11.551077274364275</c:v>
                </c:pt>
                <c:pt idx="219">
                  <c:v>-9.9007962211207712</c:v>
                </c:pt>
                <c:pt idx="220">
                  <c:v>-9.0811235330230602</c:v>
                </c:pt>
                <c:pt idx="221">
                  <c:v>-9.5007719024251855</c:v>
                </c:pt>
                <c:pt idx="222">
                  <c:v>-10.022353994038582</c:v>
                </c:pt>
                <c:pt idx="223">
                  <c:v>-10.507013480140586</c:v>
                </c:pt>
                <c:pt idx="224">
                  <c:v>-9.3735846132758525</c:v>
                </c:pt>
                <c:pt idx="225">
                  <c:v>-10.718337785882341</c:v>
                </c:pt>
                <c:pt idx="226">
                  <c:v>-10.834407030533981</c:v>
                </c:pt>
                <c:pt idx="227">
                  <c:v>-11.985138387253869</c:v>
                </c:pt>
                <c:pt idx="228">
                  <c:v>-12.69296901990478</c:v>
                </c:pt>
                <c:pt idx="229">
                  <c:v>-10.313559585232042</c:v>
                </c:pt>
                <c:pt idx="230">
                  <c:v>-9.2932384546068931</c:v>
                </c:pt>
                <c:pt idx="231">
                  <c:v>-10.442776321968864</c:v>
                </c:pt>
                <c:pt idx="232">
                  <c:v>-8.0993611600889608</c:v>
                </c:pt>
                <c:pt idx="233">
                  <c:v>-9.3673730821038532</c:v>
                </c:pt>
                <c:pt idx="234">
                  <c:v>-10.194991826502871</c:v>
                </c:pt>
                <c:pt idx="235">
                  <c:v>-11.294130469484543</c:v>
                </c:pt>
                <c:pt idx="236">
                  <c:v>-11.843158415264583</c:v>
                </c:pt>
                <c:pt idx="237">
                  <c:v>-11.964153101199059</c:v>
                </c:pt>
                <c:pt idx="238">
                  <c:v>-10.418201880184199</c:v>
                </c:pt>
                <c:pt idx="239">
                  <c:v>-11.258383086164912</c:v>
                </c:pt>
                <c:pt idx="240">
                  <c:v>-11.114701083816016</c:v>
                </c:pt>
                <c:pt idx="241">
                  <c:v>-11.080625629167002</c:v>
                </c:pt>
                <c:pt idx="242">
                  <c:v>-11.218139854387175</c:v>
                </c:pt>
                <c:pt idx="243">
                  <c:v>-13.282088464098024</c:v>
                </c:pt>
                <c:pt idx="244">
                  <c:v>-13.655534305377387</c:v>
                </c:pt>
                <c:pt idx="245">
                  <c:v>-14.750984502757433</c:v>
                </c:pt>
                <c:pt idx="246">
                  <c:v>-15.948404991710902</c:v>
                </c:pt>
                <c:pt idx="247">
                  <c:v>-16.505818438980896</c:v>
                </c:pt>
                <c:pt idx="248">
                  <c:v>-16.402328995464529</c:v>
                </c:pt>
                <c:pt idx="249">
                  <c:v>-14.970080281582455</c:v>
                </c:pt>
                <c:pt idx="250">
                  <c:v>-14.200188470842022</c:v>
                </c:pt>
                <c:pt idx="251">
                  <c:v>-17.062968666017866</c:v>
                </c:pt>
                <c:pt idx="252">
                  <c:v>-16.35777079306223</c:v>
                </c:pt>
                <c:pt idx="253">
                  <c:v>-16.198249278652554</c:v>
                </c:pt>
                <c:pt idx="254">
                  <c:v>-12.856144957840229</c:v>
                </c:pt>
                <c:pt idx="255">
                  <c:v>-12.578616630494594</c:v>
                </c:pt>
              </c:numCache>
            </c:numRef>
          </c:val>
        </c:ser>
        <c:ser>
          <c:idx val="3"/>
          <c:order val="2"/>
          <c:tx>
            <c:strRef>
              <c:f>'c4-2'!$C$12</c:f>
              <c:strCache>
                <c:ptCount val="1"/>
                <c:pt idx="0">
                  <c:v>Country-specific component</c:v>
                </c:pt>
              </c:strCache>
            </c:strRef>
          </c:tx>
          <c:spPr>
            <a:solidFill>
              <a:srgbClr val="9C0000">
                <a:alpha val="50000"/>
              </a:srgbClr>
            </a:solidFill>
            <a:ln w="28575">
              <a:solidFill>
                <a:srgbClr val="9C0000"/>
              </a:solidFill>
            </a:ln>
          </c:spPr>
          <c:cat>
            <c:numRef>
              <c:f>[0]!_c42_datum</c:f>
              <c:numCache>
                <c:formatCode>yyyy/mm/dd</c:formatCode>
                <c:ptCount val="25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41734</c:v>
                </c:pt>
                <c:pt idx="69">
                  <c:v>41735</c:v>
                </c:pt>
                <c:pt idx="70">
                  <c:v>41736</c:v>
                </c:pt>
                <c:pt idx="71">
                  <c:v>41737</c:v>
                </c:pt>
                <c:pt idx="72">
                  <c:v>41738</c:v>
                </c:pt>
                <c:pt idx="73">
                  <c:v>41739</c:v>
                </c:pt>
                <c:pt idx="74">
                  <c:v>41740</c:v>
                </c:pt>
                <c:pt idx="75">
                  <c:v>41741</c:v>
                </c:pt>
                <c:pt idx="76">
                  <c:v>41742</c:v>
                </c:pt>
                <c:pt idx="77">
                  <c:v>41743</c:v>
                </c:pt>
                <c:pt idx="78">
                  <c:v>41744</c:v>
                </c:pt>
                <c:pt idx="79">
                  <c:v>41745</c:v>
                </c:pt>
                <c:pt idx="80">
                  <c:v>41746</c:v>
                </c:pt>
                <c:pt idx="81">
                  <c:v>41747</c:v>
                </c:pt>
                <c:pt idx="82">
                  <c:v>41748</c:v>
                </c:pt>
                <c:pt idx="83">
                  <c:v>41749</c:v>
                </c:pt>
                <c:pt idx="84">
                  <c:v>41750</c:v>
                </c:pt>
                <c:pt idx="85">
                  <c:v>41751</c:v>
                </c:pt>
                <c:pt idx="86">
                  <c:v>41752</c:v>
                </c:pt>
                <c:pt idx="87">
                  <c:v>41753</c:v>
                </c:pt>
                <c:pt idx="88">
                  <c:v>41754</c:v>
                </c:pt>
                <c:pt idx="89">
                  <c:v>41755</c:v>
                </c:pt>
                <c:pt idx="90">
                  <c:v>41756</c:v>
                </c:pt>
                <c:pt idx="91">
                  <c:v>41757</c:v>
                </c:pt>
                <c:pt idx="92">
                  <c:v>41758</c:v>
                </c:pt>
                <c:pt idx="93">
                  <c:v>41759</c:v>
                </c:pt>
                <c:pt idx="94">
                  <c:v>41760</c:v>
                </c:pt>
                <c:pt idx="95">
                  <c:v>41761</c:v>
                </c:pt>
                <c:pt idx="96">
                  <c:v>41762</c:v>
                </c:pt>
                <c:pt idx="97">
                  <c:v>41763</c:v>
                </c:pt>
                <c:pt idx="98">
                  <c:v>41764</c:v>
                </c:pt>
                <c:pt idx="99">
                  <c:v>41765</c:v>
                </c:pt>
                <c:pt idx="100">
                  <c:v>41766</c:v>
                </c:pt>
                <c:pt idx="101">
                  <c:v>41767</c:v>
                </c:pt>
                <c:pt idx="102">
                  <c:v>41768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41778</c:v>
                </c:pt>
                <c:pt idx="109">
                  <c:v>41779</c:v>
                </c:pt>
                <c:pt idx="110">
                  <c:v>41780</c:v>
                </c:pt>
                <c:pt idx="111">
                  <c:v>41781</c:v>
                </c:pt>
                <c:pt idx="112">
                  <c:v>41782</c:v>
                </c:pt>
                <c:pt idx="113">
                  <c:v>41785</c:v>
                </c:pt>
                <c:pt idx="114">
                  <c:v>41786</c:v>
                </c:pt>
                <c:pt idx="115">
                  <c:v>41787</c:v>
                </c:pt>
                <c:pt idx="116">
                  <c:v>41788</c:v>
                </c:pt>
                <c:pt idx="117">
                  <c:v>41789</c:v>
                </c:pt>
                <c:pt idx="118">
                  <c:v>41792</c:v>
                </c:pt>
                <c:pt idx="119">
                  <c:v>41793</c:v>
                </c:pt>
                <c:pt idx="120">
                  <c:v>41794</c:v>
                </c:pt>
                <c:pt idx="121">
                  <c:v>41795</c:v>
                </c:pt>
                <c:pt idx="122">
                  <c:v>41796</c:v>
                </c:pt>
                <c:pt idx="123">
                  <c:v>41799</c:v>
                </c:pt>
                <c:pt idx="124">
                  <c:v>41800</c:v>
                </c:pt>
                <c:pt idx="125">
                  <c:v>41801</c:v>
                </c:pt>
                <c:pt idx="126">
                  <c:v>41802</c:v>
                </c:pt>
                <c:pt idx="127">
                  <c:v>41803</c:v>
                </c:pt>
                <c:pt idx="128">
                  <c:v>41806</c:v>
                </c:pt>
                <c:pt idx="129">
                  <c:v>41807</c:v>
                </c:pt>
                <c:pt idx="130">
                  <c:v>41808</c:v>
                </c:pt>
                <c:pt idx="131">
                  <c:v>41809</c:v>
                </c:pt>
                <c:pt idx="132">
                  <c:v>41810</c:v>
                </c:pt>
                <c:pt idx="133">
                  <c:v>41813</c:v>
                </c:pt>
                <c:pt idx="134">
                  <c:v>41814</c:v>
                </c:pt>
                <c:pt idx="135">
                  <c:v>41815</c:v>
                </c:pt>
                <c:pt idx="136">
                  <c:v>41816</c:v>
                </c:pt>
                <c:pt idx="137">
                  <c:v>41817</c:v>
                </c:pt>
                <c:pt idx="138">
                  <c:v>41820</c:v>
                </c:pt>
                <c:pt idx="139">
                  <c:v>41821</c:v>
                </c:pt>
                <c:pt idx="140">
                  <c:v>41822</c:v>
                </c:pt>
                <c:pt idx="141">
                  <c:v>41823</c:v>
                </c:pt>
                <c:pt idx="142">
                  <c:v>41824</c:v>
                </c:pt>
                <c:pt idx="143">
                  <c:v>41827</c:v>
                </c:pt>
                <c:pt idx="144">
                  <c:v>41828</c:v>
                </c:pt>
                <c:pt idx="145">
                  <c:v>41829</c:v>
                </c:pt>
                <c:pt idx="146">
                  <c:v>41830</c:v>
                </c:pt>
                <c:pt idx="147">
                  <c:v>41831</c:v>
                </c:pt>
                <c:pt idx="148">
                  <c:v>41834</c:v>
                </c:pt>
                <c:pt idx="149">
                  <c:v>41835</c:v>
                </c:pt>
                <c:pt idx="150">
                  <c:v>41836</c:v>
                </c:pt>
                <c:pt idx="151">
                  <c:v>41837</c:v>
                </c:pt>
                <c:pt idx="152">
                  <c:v>41838</c:v>
                </c:pt>
                <c:pt idx="153">
                  <c:v>41841</c:v>
                </c:pt>
                <c:pt idx="154">
                  <c:v>41842</c:v>
                </c:pt>
                <c:pt idx="155">
                  <c:v>41843</c:v>
                </c:pt>
                <c:pt idx="156">
                  <c:v>41844</c:v>
                </c:pt>
                <c:pt idx="157">
                  <c:v>41845</c:v>
                </c:pt>
                <c:pt idx="158">
                  <c:v>41848</c:v>
                </c:pt>
                <c:pt idx="159">
                  <c:v>41849</c:v>
                </c:pt>
                <c:pt idx="160">
                  <c:v>41850</c:v>
                </c:pt>
                <c:pt idx="161">
                  <c:v>41851</c:v>
                </c:pt>
                <c:pt idx="162">
                  <c:v>41852</c:v>
                </c:pt>
                <c:pt idx="163">
                  <c:v>41855</c:v>
                </c:pt>
                <c:pt idx="164">
                  <c:v>41856</c:v>
                </c:pt>
                <c:pt idx="165">
                  <c:v>41857</c:v>
                </c:pt>
                <c:pt idx="166">
                  <c:v>41858</c:v>
                </c:pt>
                <c:pt idx="167">
                  <c:v>41859</c:v>
                </c:pt>
                <c:pt idx="168">
                  <c:v>41862</c:v>
                </c:pt>
                <c:pt idx="169">
                  <c:v>41863</c:v>
                </c:pt>
                <c:pt idx="170">
                  <c:v>41864</c:v>
                </c:pt>
                <c:pt idx="171">
                  <c:v>41865</c:v>
                </c:pt>
                <c:pt idx="172">
                  <c:v>41866</c:v>
                </c:pt>
                <c:pt idx="173">
                  <c:v>41869</c:v>
                </c:pt>
                <c:pt idx="174">
                  <c:v>41870</c:v>
                </c:pt>
                <c:pt idx="175">
                  <c:v>41871</c:v>
                </c:pt>
                <c:pt idx="176">
                  <c:v>41872</c:v>
                </c:pt>
                <c:pt idx="177">
                  <c:v>41873</c:v>
                </c:pt>
                <c:pt idx="178">
                  <c:v>41876</c:v>
                </c:pt>
                <c:pt idx="179">
                  <c:v>41877</c:v>
                </c:pt>
                <c:pt idx="180">
                  <c:v>41878</c:v>
                </c:pt>
                <c:pt idx="181">
                  <c:v>41879</c:v>
                </c:pt>
                <c:pt idx="182">
                  <c:v>41880</c:v>
                </c:pt>
                <c:pt idx="183">
                  <c:v>41883</c:v>
                </c:pt>
                <c:pt idx="184">
                  <c:v>41884</c:v>
                </c:pt>
                <c:pt idx="185">
                  <c:v>41885</c:v>
                </c:pt>
                <c:pt idx="186">
                  <c:v>41886</c:v>
                </c:pt>
                <c:pt idx="187">
                  <c:v>41887</c:v>
                </c:pt>
                <c:pt idx="188">
                  <c:v>41890</c:v>
                </c:pt>
                <c:pt idx="189">
                  <c:v>41891</c:v>
                </c:pt>
                <c:pt idx="190">
                  <c:v>41892</c:v>
                </c:pt>
                <c:pt idx="191">
                  <c:v>41893</c:v>
                </c:pt>
                <c:pt idx="192">
                  <c:v>41894</c:v>
                </c:pt>
                <c:pt idx="193">
                  <c:v>41897</c:v>
                </c:pt>
                <c:pt idx="194">
                  <c:v>41898</c:v>
                </c:pt>
                <c:pt idx="195">
                  <c:v>41899</c:v>
                </c:pt>
                <c:pt idx="196">
                  <c:v>41900</c:v>
                </c:pt>
                <c:pt idx="197">
                  <c:v>41901</c:v>
                </c:pt>
                <c:pt idx="198">
                  <c:v>41904</c:v>
                </c:pt>
                <c:pt idx="199">
                  <c:v>41905</c:v>
                </c:pt>
                <c:pt idx="200">
                  <c:v>41906</c:v>
                </c:pt>
                <c:pt idx="201">
                  <c:v>41907</c:v>
                </c:pt>
                <c:pt idx="202">
                  <c:v>41908</c:v>
                </c:pt>
                <c:pt idx="203">
                  <c:v>41911</c:v>
                </c:pt>
                <c:pt idx="204">
                  <c:v>41912</c:v>
                </c:pt>
                <c:pt idx="205">
                  <c:v>41913</c:v>
                </c:pt>
                <c:pt idx="206">
                  <c:v>41914</c:v>
                </c:pt>
                <c:pt idx="207">
                  <c:v>41915</c:v>
                </c:pt>
                <c:pt idx="208">
                  <c:v>41918</c:v>
                </c:pt>
                <c:pt idx="209">
                  <c:v>41919</c:v>
                </c:pt>
                <c:pt idx="210">
                  <c:v>41920</c:v>
                </c:pt>
                <c:pt idx="211">
                  <c:v>41921</c:v>
                </c:pt>
                <c:pt idx="212">
                  <c:v>41922</c:v>
                </c:pt>
                <c:pt idx="213">
                  <c:v>41925</c:v>
                </c:pt>
                <c:pt idx="214">
                  <c:v>41926</c:v>
                </c:pt>
                <c:pt idx="215">
                  <c:v>41927</c:v>
                </c:pt>
                <c:pt idx="216">
                  <c:v>41928</c:v>
                </c:pt>
                <c:pt idx="217">
                  <c:v>41929</c:v>
                </c:pt>
                <c:pt idx="218">
                  <c:v>41932</c:v>
                </c:pt>
                <c:pt idx="219">
                  <c:v>41933</c:v>
                </c:pt>
                <c:pt idx="220">
                  <c:v>41934</c:v>
                </c:pt>
                <c:pt idx="221">
                  <c:v>41935</c:v>
                </c:pt>
                <c:pt idx="222">
                  <c:v>41936</c:v>
                </c:pt>
                <c:pt idx="223">
                  <c:v>41939</c:v>
                </c:pt>
                <c:pt idx="224">
                  <c:v>41940</c:v>
                </c:pt>
                <c:pt idx="225">
                  <c:v>41941</c:v>
                </c:pt>
                <c:pt idx="226">
                  <c:v>41942</c:v>
                </c:pt>
                <c:pt idx="227">
                  <c:v>41943</c:v>
                </c:pt>
                <c:pt idx="228">
                  <c:v>41946</c:v>
                </c:pt>
                <c:pt idx="229">
                  <c:v>41947</c:v>
                </c:pt>
                <c:pt idx="230">
                  <c:v>41948</c:v>
                </c:pt>
                <c:pt idx="231">
                  <c:v>41949</c:v>
                </c:pt>
                <c:pt idx="232">
                  <c:v>41950</c:v>
                </c:pt>
                <c:pt idx="233">
                  <c:v>41953</c:v>
                </c:pt>
                <c:pt idx="234">
                  <c:v>41954</c:v>
                </c:pt>
                <c:pt idx="235">
                  <c:v>41955</c:v>
                </c:pt>
                <c:pt idx="236">
                  <c:v>41956</c:v>
                </c:pt>
                <c:pt idx="237">
                  <c:v>41957</c:v>
                </c:pt>
                <c:pt idx="238">
                  <c:v>41960</c:v>
                </c:pt>
                <c:pt idx="239">
                  <c:v>41961</c:v>
                </c:pt>
                <c:pt idx="240">
                  <c:v>41962</c:v>
                </c:pt>
                <c:pt idx="241">
                  <c:v>41963</c:v>
                </c:pt>
                <c:pt idx="242">
                  <c:v>41964</c:v>
                </c:pt>
                <c:pt idx="243">
                  <c:v>41967</c:v>
                </c:pt>
                <c:pt idx="244">
                  <c:v>41968</c:v>
                </c:pt>
                <c:pt idx="245">
                  <c:v>41969</c:v>
                </c:pt>
                <c:pt idx="246">
                  <c:v>41970</c:v>
                </c:pt>
                <c:pt idx="247">
                  <c:v>41971</c:v>
                </c:pt>
                <c:pt idx="248">
                  <c:v>41974</c:v>
                </c:pt>
                <c:pt idx="249">
                  <c:v>41975</c:v>
                </c:pt>
                <c:pt idx="250">
                  <c:v>41976</c:v>
                </c:pt>
                <c:pt idx="251">
                  <c:v>41977</c:v>
                </c:pt>
                <c:pt idx="252">
                  <c:v>41978</c:v>
                </c:pt>
                <c:pt idx="253">
                  <c:v>41981</c:v>
                </c:pt>
                <c:pt idx="254">
                  <c:v>41982</c:v>
                </c:pt>
                <c:pt idx="255">
                  <c:v>41983</c:v>
                </c:pt>
              </c:numCache>
            </c:numRef>
          </c:cat>
          <c:val>
            <c:numRef>
              <c:f>[0]!_c42_countryspecific</c:f>
              <c:numCache>
                <c:formatCode>0.00</c:formatCode>
                <c:ptCount val="256"/>
                <c:pt idx="0">
                  <c:v>0</c:v>
                </c:pt>
                <c:pt idx="1">
                  <c:v>0.69208582398992746</c:v>
                </c:pt>
                <c:pt idx="2">
                  <c:v>-4.2704235523740977</c:v>
                </c:pt>
                <c:pt idx="3">
                  <c:v>-3.5530323182827033</c:v>
                </c:pt>
                <c:pt idx="4">
                  <c:v>-14.150944597250344</c:v>
                </c:pt>
                <c:pt idx="5">
                  <c:v>-13.761554679821145</c:v>
                </c:pt>
                <c:pt idx="6">
                  <c:v>-17.555117878652709</c:v>
                </c:pt>
                <c:pt idx="7">
                  <c:v>-16.022391579424237</c:v>
                </c:pt>
                <c:pt idx="8">
                  <c:v>-17.646016332183791</c:v>
                </c:pt>
                <c:pt idx="9">
                  <c:v>-19.724757247238998</c:v>
                </c:pt>
                <c:pt idx="10">
                  <c:v>-25.684024725257601</c:v>
                </c:pt>
                <c:pt idx="11">
                  <c:v>-21.110141060997094</c:v>
                </c:pt>
                <c:pt idx="12">
                  <c:v>-18.688168611233593</c:v>
                </c:pt>
                <c:pt idx="13">
                  <c:v>-19.703513670480405</c:v>
                </c:pt>
                <c:pt idx="14">
                  <c:v>-21.002480308382829</c:v>
                </c:pt>
                <c:pt idx="15">
                  <c:v>-14.62925149763231</c:v>
                </c:pt>
                <c:pt idx="16">
                  <c:v>-16.040652088719668</c:v>
                </c:pt>
                <c:pt idx="17">
                  <c:v>-7.9656349144998018</c:v>
                </c:pt>
                <c:pt idx="18">
                  <c:v>-8.4188274490732482</c:v>
                </c:pt>
                <c:pt idx="19">
                  <c:v>-10.058000614117049</c:v>
                </c:pt>
                <c:pt idx="20">
                  <c:v>-2.4384907465691583</c:v>
                </c:pt>
                <c:pt idx="21">
                  <c:v>-6.4193798990462483</c:v>
                </c:pt>
                <c:pt idx="22">
                  <c:v>5.0119220831980584</c:v>
                </c:pt>
                <c:pt idx="23">
                  <c:v>-1.3506195735266715</c:v>
                </c:pt>
                <c:pt idx="24">
                  <c:v>-5.3830149720964897</c:v>
                </c:pt>
                <c:pt idx="25">
                  <c:v>-2.5145756849476157</c:v>
                </c:pt>
                <c:pt idx="26">
                  <c:v>-2.869998575994444</c:v>
                </c:pt>
                <c:pt idx="27">
                  <c:v>-1.4459386782321246</c:v>
                </c:pt>
                <c:pt idx="28">
                  <c:v>-2.4577648355780184</c:v>
                </c:pt>
                <c:pt idx="29">
                  <c:v>-5.0060519992380108</c:v>
                </c:pt>
                <c:pt idx="30">
                  <c:v>-3.0120830423606435</c:v>
                </c:pt>
                <c:pt idx="31">
                  <c:v>0.37443846775862255</c:v>
                </c:pt>
                <c:pt idx="32">
                  <c:v>-5.034701689783418</c:v>
                </c:pt>
                <c:pt idx="33">
                  <c:v>-7.4179523313402598</c:v>
                </c:pt>
                <c:pt idx="34">
                  <c:v>-3.0810953504013696</c:v>
                </c:pt>
                <c:pt idx="35">
                  <c:v>-6.1014196020400391</c:v>
                </c:pt>
                <c:pt idx="36">
                  <c:v>-6.4431829329169403</c:v>
                </c:pt>
                <c:pt idx="37">
                  <c:v>-8.1080140107357579</c:v>
                </c:pt>
                <c:pt idx="38">
                  <c:v>-5.3824102695170382</c:v>
                </c:pt>
                <c:pt idx="39">
                  <c:v>-11.208779510301369</c:v>
                </c:pt>
                <c:pt idx="40">
                  <c:v>-10.079819512964676</c:v>
                </c:pt>
                <c:pt idx="41">
                  <c:v>-11.27821662981691</c:v>
                </c:pt>
                <c:pt idx="42">
                  <c:v>-14.237832194372359</c:v>
                </c:pt>
                <c:pt idx="43">
                  <c:v>-12.659673584891806</c:v>
                </c:pt>
                <c:pt idx="44">
                  <c:v>-17.195731434569325</c:v>
                </c:pt>
                <c:pt idx="45">
                  <c:v>-15.681671652775051</c:v>
                </c:pt>
                <c:pt idx="46">
                  <c:v>-15.955143436794529</c:v>
                </c:pt>
                <c:pt idx="47">
                  <c:v>-16.599696917262222</c:v>
                </c:pt>
                <c:pt idx="48">
                  <c:v>-14.544246291521901</c:v>
                </c:pt>
                <c:pt idx="49">
                  <c:v>-16.04478226773179</c:v>
                </c:pt>
                <c:pt idx="50">
                  <c:v>-15.392091544052874</c:v>
                </c:pt>
                <c:pt idx="51">
                  <c:v>-16.738571010416251</c:v>
                </c:pt>
                <c:pt idx="52">
                  <c:v>-8.3085129989757149</c:v>
                </c:pt>
                <c:pt idx="53">
                  <c:v>-18.846008297659523</c:v>
                </c:pt>
                <c:pt idx="54">
                  <c:v>-26.089565726938261</c:v>
                </c:pt>
                <c:pt idx="55">
                  <c:v>-18.340706089529746</c:v>
                </c:pt>
                <c:pt idx="56">
                  <c:v>-17.688005366183631</c:v>
                </c:pt>
                <c:pt idx="57">
                  <c:v>-17.938138433495823</c:v>
                </c:pt>
                <c:pt idx="58">
                  <c:v>-20.01473939065896</c:v>
                </c:pt>
                <c:pt idx="59">
                  <c:v>-23.893652450251949</c:v>
                </c:pt>
                <c:pt idx="60">
                  <c:v>-20.823185246363778</c:v>
                </c:pt>
                <c:pt idx="61">
                  <c:v>-17.149938824540683</c:v>
                </c:pt>
                <c:pt idx="62">
                  <c:v>-16.000337914386535</c:v>
                </c:pt>
                <c:pt idx="63">
                  <c:v>-16.516832658558499</c:v>
                </c:pt>
                <c:pt idx="64">
                  <c:v>-15.849606058418743</c:v>
                </c:pt>
                <c:pt idx="65">
                  <c:v>-16.212335017824287</c:v>
                </c:pt>
                <c:pt idx="66">
                  <c:v>-17.606585239821797</c:v>
                </c:pt>
                <c:pt idx="67">
                  <c:v>-17.41551404422755</c:v>
                </c:pt>
                <c:pt idx="68">
                  <c:v>-17.516088448896411</c:v>
                </c:pt>
                <c:pt idx="69">
                  <c:v>-17.616662853565273</c:v>
                </c:pt>
                <c:pt idx="70">
                  <c:v>-19.399216572840857</c:v>
                </c:pt>
                <c:pt idx="71">
                  <c:v>-19.433119960285239</c:v>
                </c:pt>
                <c:pt idx="72">
                  <c:v>-21.252970728472491</c:v>
                </c:pt>
                <c:pt idx="73">
                  <c:v>-20.106895871586076</c:v>
                </c:pt>
                <c:pt idx="74">
                  <c:v>-22.248502312069789</c:v>
                </c:pt>
                <c:pt idx="75">
                  <c:v>-22.349076716738651</c:v>
                </c:pt>
                <c:pt idx="76">
                  <c:v>-22.449651121407513</c:v>
                </c:pt>
                <c:pt idx="77">
                  <c:v>-21.805731129474395</c:v>
                </c:pt>
                <c:pt idx="78">
                  <c:v>-25.4269938261871</c:v>
                </c:pt>
                <c:pt idx="79">
                  <c:v>-19.871035870218861</c:v>
                </c:pt>
                <c:pt idx="80">
                  <c:v>-17.53704148211726</c:v>
                </c:pt>
                <c:pt idx="81">
                  <c:v>-19.319797751293834</c:v>
                </c:pt>
                <c:pt idx="82">
                  <c:v>-19.420372155962696</c:v>
                </c:pt>
                <c:pt idx="83">
                  <c:v>-19.520946560631558</c:v>
                </c:pt>
                <c:pt idx="84">
                  <c:v>-19.62219862928157</c:v>
                </c:pt>
                <c:pt idx="85">
                  <c:v>-22.771988641061682</c:v>
                </c:pt>
                <c:pt idx="86">
                  <c:v>-25.937524033058253</c:v>
                </c:pt>
                <c:pt idx="87">
                  <c:v>-28.479893476429893</c:v>
                </c:pt>
                <c:pt idx="88">
                  <c:v>-28.822839159238946</c:v>
                </c:pt>
                <c:pt idx="89">
                  <c:v>-28.9234135639078</c:v>
                </c:pt>
                <c:pt idx="90">
                  <c:v>-29.023987968576655</c:v>
                </c:pt>
                <c:pt idx="91">
                  <c:v>-27.803133766865471</c:v>
                </c:pt>
                <c:pt idx="92">
                  <c:v>-29.131235994391972</c:v>
                </c:pt>
                <c:pt idx="93">
                  <c:v>-44.046788541718215</c:v>
                </c:pt>
                <c:pt idx="94">
                  <c:v>-44.327103800403592</c:v>
                </c:pt>
                <c:pt idx="95">
                  <c:v>-47.83338086609816</c:v>
                </c:pt>
                <c:pt idx="96">
                  <c:v>-47.933955270767015</c:v>
                </c:pt>
                <c:pt idx="97">
                  <c:v>-48.03452967543587</c:v>
                </c:pt>
                <c:pt idx="98">
                  <c:v>-44.988756155046907</c:v>
                </c:pt>
                <c:pt idx="99">
                  <c:v>-45.504132013666599</c:v>
                </c:pt>
                <c:pt idx="100">
                  <c:v>-49.654229296728005</c:v>
                </c:pt>
                <c:pt idx="101">
                  <c:v>-52.333014669246069</c:v>
                </c:pt>
                <c:pt idx="102">
                  <c:v>-49.388455589674628</c:v>
                </c:pt>
                <c:pt idx="103">
                  <c:v>-43.802644650316417</c:v>
                </c:pt>
                <c:pt idx="104">
                  <c:v>-44.186935126623553</c:v>
                </c:pt>
                <c:pt idx="105">
                  <c:v>-45.780868063677651</c:v>
                </c:pt>
                <c:pt idx="106">
                  <c:v>-37.364692630388895</c:v>
                </c:pt>
                <c:pt idx="107">
                  <c:v>-33.044620964485098</c:v>
                </c:pt>
                <c:pt idx="108">
                  <c:v>-36.33611522426569</c:v>
                </c:pt>
                <c:pt idx="109">
                  <c:v>-34.362427078104744</c:v>
                </c:pt>
                <c:pt idx="110">
                  <c:v>-38.70880521694648</c:v>
                </c:pt>
                <c:pt idx="111">
                  <c:v>-37.991113909374455</c:v>
                </c:pt>
                <c:pt idx="112">
                  <c:v>-38.105251167239153</c:v>
                </c:pt>
                <c:pt idx="113">
                  <c:v>-37.518511253351889</c:v>
                </c:pt>
                <c:pt idx="114">
                  <c:v>-39.228143623844396</c:v>
                </c:pt>
                <c:pt idx="115">
                  <c:v>-47.413569032760009</c:v>
                </c:pt>
                <c:pt idx="116">
                  <c:v>-43.624817962786921</c:v>
                </c:pt>
                <c:pt idx="117">
                  <c:v>-42.795751315579999</c:v>
                </c:pt>
                <c:pt idx="118">
                  <c:v>-39.303409578660776</c:v>
                </c:pt>
                <c:pt idx="119">
                  <c:v>-41.947427538536182</c:v>
                </c:pt>
                <c:pt idx="120">
                  <c:v>-37.383224558458416</c:v>
                </c:pt>
                <c:pt idx="121">
                  <c:v>-42.369525622642975</c:v>
                </c:pt>
                <c:pt idx="122">
                  <c:v>-46.75056420991065</c:v>
                </c:pt>
                <c:pt idx="123">
                  <c:v>-40.642664610905655</c:v>
                </c:pt>
                <c:pt idx="124">
                  <c:v>-36.465791060150607</c:v>
                </c:pt>
                <c:pt idx="125">
                  <c:v>-45.809234926818505</c:v>
                </c:pt>
                <c:pt idx="126">
                  <c:v>-51.577481185716742</c:v>
                </c:pt>
                <c:pt idx="127">
                  <c:v>-47.314964339604558</c:v>
                </c:pt>
                <c:pt idx="128">
                  <c:v>-48.867727088915323</c:v>
                </c:pt>
                <c:pt idx="129">
                  <c:v>-49.318715923358489</c:v>
                </c:pt>
                <c:pt idx="130">
                  <c:v>-51.703907347120946</c:v>
                </c:pt>
                <c:pt idx="131">
                  <c:v>-52.068359188727726</c:v>
                </c:pt>
                <c:pt idx="132">
                  <c:v>-56.819477249258618</c:v>
                </c:pt>
                <c:pt idx="133">
                  <c:v>-44.716504399867333</c:v>
                </c:pt>
                <c:pt idx="134">
                  <c:v>-48.553982681187108</c:v>
                </c:pt>
                <c:pt idx="135">
                  <c:v>-46.321188625956808</c:v>
                </c:pt>
                <c:pt idx="136">
                  <c:v>-45.703375901150793</c:v>
                </c:pt>
                <c:pt idx="137">
                  <c:v>-45.651343010432576</c:v>
                </c:pt>
                <c:pt idx="138">
                  <c:v>-48.23942495059476</c:v>
                </c:pt>
                <c:pt idx="139">
                  <c:v>-46.847849364480766</c:v>
                </c:pt>
                <c:pt idx="140">
                  <c:v>-48.351087056286353</c:v>
                </c:pt>
                <c:pt idx="141">
                  <c:v>-49.002378377508116</c:v>
                </c:pt>
                <c:pt idx="142">
                  <c:v>-52.045588360534325</c:v>
                </c:pt>
                <c:pt idx="143">
                  <c:v>-53.031966566404478</c:v>
                </c:pt>
                <c:pt idx="144">
                  <c:v>-51.801623395605105</c:v>
                </c:pt>
                <c:pt idx="145">
                  <c:v>-50.014545343703674</c:v>
                </c:pt>
                <c:pt idx="146">
                  <c:v>-42.332795484849555</c:v>
                </c:pt>
                <c:pt idx="147">
                  <c:v>-44.911308349103251</c:v>
                </c:pt>
                <c:pt idx="148">
                  <c:v>-46.622629276718641</c:v>
                </c:pt>
                <c:pt idx="149">
                  <c:v>-49.694771249263951</c:v>
                </c:pt>
                <c:pt idx="150">
                  <c:v>-44.610588783971615</c:v>
                </c:pt>
                <c:pt idx="151">
                  <c:v>-47.0662461783634</c:v>
                </c:pt>
                <c:pt idx="152">
                  <c:v>-49.788167090666839</c:v>
                </c:pt>
                <c:pt idx="153">
                  <c:v>-53.04612204396593</c:v>
                </c:pt>
                <c:pt idx="154">
                  <c:v>-55.752409104055694</c:v>
                </c:pt>
                <c:pt idx="155">
                  <c:v>-52.818748166674865</c:v>
                </c:pt>
                <c:pt idx="156">
                  <c:v>-57.742022989188015</c:v>
                </c:pt>
                <c:pt idx="157">
                  <c:v>-56.165286917855141</c:v>
                </c:pt>
                <c:pt idx="158">
                  <c:v>-54.883236735323578</c:v>
                </c:pt>
                <c:pt idx="159">
                  <c:v>-55.703870461842548</c:v>
                </c:pt>
                <c:pt idx="160">
                  <c:v>-54.612526725090902</c:v>
                </c:pt>
                <c:pt idx="161">
                  <c:v>-47.924058884217288</c:v>
                </c:pt>
                <c:pt idx="162">
                  <c:v>-50.896031911777243</c:v>
                </c:pt>
                <c:pt idx="163">
                  <c:v>-50.686589332880949</c:v>
                </c:pt>
                <c:pt idx="164">
                  <c:v>-50.136897802735504</c:v>
                </c:pt>
                <c:pt idx="165">
                  <c:v>-48.893273778551006</c:v>
                </c:pt>
                <c:pt idx="166">
                  <c:v>-47.874239616028134</c:v>
                </c:pt>
                <c:pt idx="167">
                  <c:v>-54.67593137699091</c:v>
                </c:pt>
                <c:pt idx="168">
                  <c:v>-56.129657294044314</c:v>
                </c:pt>
                <c:pt idx="169">
                  <c:v>-56.065261338776196</c:v>
                </c:pt>
                <c:pt idx="170">
                  <c:v>-56.826788507324444</c:v>
                </c:pt>
                <c:pt idx="171">
                  <c:v>-56.629008501820039</c:v>
                </c:pt>
                <c:pt idx="172">
                  <c:v>-56.664713530859366</c:v>
                </c:pt>
                <c:pt idx="173">
                  <c:v>-56.591384039231187</c:v>
                </c:pt>
                <c:pt idx="174">
                  <c:v>-61.601517533919733</c:v>
                </c:pt>
                <c:pt idx="175">
                  <c:v>-59.689088050835146</c:v>
                </c:pt>
                <c:pt idx="176">
                  <c:v>-59.470624483060185</c:v>
                </c:pt>
                <c:pt idx="177">
                  <c:v>-59.155089069059066</c:v>
                </c:pt>
                <c:pt idx="178">
                  <c:v>-58.742169064081928</c:v>
                </c:pt>
                <c:pt idx="179">
                  <c:v>-62.277661846599841</c:v>
                </c:pt>
                <c:pt idx="180">
                  <c:v>-65.480482749718917</c:v>
                </c:pt>
                <c:pt idx="181">
                  <c:v>-66.733988041486043</c:v>
                </c:pt>
                <c:pt idx="182">
                  <c:v>-66.363497197653402</c:v>
                </c:pt>
                <c:pt idx="183">
                  <c:v>-66.573736584718645</c:v>
                </c:pt>
                <c:pt idx="184">
                  <c:v>-65.706341224751895</c:v>
                </c:pt>
                <c:pt idx="185">
                  <c:v>-69.451191456145409</c:v>
                </c:pt>
                <c:pt idx="186">
                  <c:v>-78.475627719498348</c:v>
                </c:pt>
                <c:pt idx="187">
                  <c:v>-75.05739290783184</c:v>
                </c:pt>
                <c:pt idx="188">
                  <c:v>-70.7294191833562</c:v>
                </c:pt>
                <c:pt idx="189">
                  <c:v>-71.600069908393621</c:v>
                </c:pt>
                <c:pt idx="190">
                  <c:v>-71.199948889593685</c:v>
                </c:pt>
                <c:pt idx="191">
                  <c:v>-71.68822611105314</c:v>
                </c:pt>
                <c:pt idx="192">
                  <c:v>-68.950711679441</c:v>
                </c:pt>
                <c:pt idx="193">
                  <c:v>-69.000932811788644</c:v>
                </c:pt>
                <c:pt idx="194">
                  <c:v>-72.522203156824531</c:v>
                </c:pt>
                <c:pt idx="195">
                  <c:v>-70.642463865581988</c:v>
                </c:pt>
                <c:pt idx="196">
                  <c:v>-72.504331582720823</c:v>
                </c:pt>
                <c:pt idx="197">
                  <c:v>-77.964751972522379</c:v>
                </c:pt>
                <c:pt idx="198">
                  <c:v>-74.345243692720743</c:v>
                </c:pt>
                <c:pt idx="199">
                  <c:v>-77.236335729862105</c:v>
                </c:pt>
                <c:pt idx="200">
                  <c:v>-79.614783572462869</c:v>
                </c:pt>
                <c:pt idx="201">
                  <c:v>-73.550715032137006</c:v>
                </c:pt>
                <c:pt idx="202">
                  <c:v>-69.843432992178251</c:v>
                </c:pt>
                <c:pt idx="203">
                  <c:v>-72.727877489909815</c:v>
                </c:pt>
                <c:pt idx="204">
                  <c:v>-72.275015709299794</c:v>
                </c:pt>
                <c:pt idx="205">
                  <c:v>-72.113956258990797</c:v>
                </c:pt>
                <c:pt idx="206">
                  <c:v>-68.838822636758835</c:v>
                </c:pt>
                <c:pt idx="207">
                  <c:v>-68.379041063703227</c:v>
                </c:pt>
                <c:pt idx="208">
                  <c:v>-67.049792690094876</c:v>
                </c:pt>
                <c:pt idx="209">
                  <c:v>-70.833805672362502</c:v>
                </c:pt>
                <c:pt idx="210">
                  <c:v>-70.127517221797973</c:v>
                </c:pt>
                <c:pt idx="211">
                  <c:v>-70.422596883175942</c:v>
                </c:pt>
                <c:pt idx="212">
                  <c:v>-69.160974679146904</c:v>
                </c:pt>
                <c:pt idx="213">
                  <c:v>-71.139184668536615</c:v>
                </c:pt>
                <c:pt idx="214">
                  <c:v>-68.029984539668604</c:v>
                </c:pt>
                <c:pt idx="215">
                  <c:v>-62.962693062204082</c:v>
                </c:pt>
                <c:pt idx="216">
                  <c:v>-75.611281285594117</c:v>
                </c:pt>
                <c:pt idx="217">
                  <c:v>-77.2202445035268</c:v>
                </c:pt>
                <c:pt idx="218">
                  <c:v>-71.803922725635374</c:v>
                </c:pt>
                <c:pt idx="219">
                  <c:v>-71.12920377887886</c:v>
                </c:pt>
                <c:pt idx="220">
                  <c:v>-76.258876466976588</c:v>
                </c:pt>
                <c:pt idx="221">
                  <c:v>-71.864228097574482</c:v>
                </c:pt>
                <c:pt idx="222">
                  <c:v>-72.677646005961094</c:v>
                </c:pt>
                <c:pt idx="223">
                  <c:v>-71.162986519859089</c:v>
                </c:pt>
                <c:pt idx="224">
                  <c:v>-71.821415386723842</c:v>
                </c:pt>
                <c:pt idx="225">
                  <c:v>-72.291662214117366</c:v>
                </c:pt>
                <c:pt idx="226">
                  <c:v>-68.690592969465726</c:v>
                </c:pt>
                <c:pt idx="227">
                  <c:v>-68.699861612745835</c:v>
                </c:pt>
                <c:pt idx="228">
                  <c:v>-68.642030980094944</c:v>
                </c:pt>
                <c:pt idx="229">
                  <c:v>-68.049440414767687</c:v>
                </c:pt>
                <c:pt idx="230">
                  <c:v>-69.399761545392806</c:v>
                </c:pt>
                <c:pt idx="231">
                  <c:v>-66.76522367803085</c:v>
                </c:pt>
                <c:pt idx="232">
                  <c:v>-66.90563883991075</c:v>
                </c:pt>
                <c:pt idx="233">
                  <c:v>-76.635626917895834</c:v>
                </c:pt>
                <c:pt idx="234">
                  <c:v>-72.830008173496807</c:v>
                </c:pt>
                <c:pt idx="235">
                  <c:v>-73.710869530515168</c:v>
                </c:pt>
                <c:pt idx="236">
                  <c:v>-77.831841584735102</c:v>
                </c:pt>
                <c:pt idx="237">
                  <c:v>-77.710846898800639</c:v>
                </c:pt>
                <c:pt idx="238">
                  <c:v>-79.256798119815485</c:v>
                </c:pt>
                <c:pt idx="239">
                  <c:v>-78.416616913834773</c:v>
                </c:pt>
                <c:pt idx="240">
                  <c:v>-78.560298916183655</c:v>
                </c:pt>
                <c:pt idx="241">
                  <c:v>-78.594374370832682</c:v>
                </c:pt>
                <c:pt idx="242">
                  <c:v>-78.456860145612495</c:v>
                </c:pt>
                <c:pt idx="243">
                  <c:v>-76.392911535901646</c:v>
                </c:pt>
                <c:pt idx="244">
                  <c:v>-76.019465694622298</c:v>
                </c:pt>
                <c:pt idx="245">
                  <c:v>-74.924015497242266</c:v>
                </c:pt>
                <c:pt idx="246">
                  <c:v>-78.226595008288797</c:v>
                </c:pt>
                <c:pt idx="247">
                  <c:v>-79.169181561018775</c:v>
                </c:pt>
                <c:pt idx="248">
                  <c:v>-79.252671004535131</c:v>
                </c:pt>
                <c:pt idx="249">
                  <c:v>-81.184919718417206</c:v>
                </c:pt>
                <c:pt idx="250">
                  <c:v>-81.964811529157629</c:v>
                </c:pt>
                <c:pt idx="251">
                  <c:v>-79.10203133398177</c:v>
                </c:pt>
                <c:pt idx="252">
                  <c:v>-80.77722920693742</c:v>
                </c:pt>
                <c:pt idx="253">
                  <c:v>-80.946750721347072</c:v>
                </c:pt>
                <c:pt idx="254">
                  <c:v>-83.328855042159375</c:v>
                </c:pt>
                <c:pt idx="255">
                  <c:v>-81.146383369505031</c:v>
                </c:pt>
              </c:numCache>
            </c:numRef>
          </c:val>
        </c:ser>
        <c:axId val="411460736"/>
        <c:axId val="411462272"/>
      </c:areaChart>
      <c:lineChart>
        <c:grouping val="standard"/>
        <c:ser>
          <c:idx val="1"/>
          <c:order val="0"/>
          <c:tx>
            <c:strRef>
              <c:f>'c4-2'!$D$12</c:f>
              <c:strCache>
                <c:ptCount val="1"/>
                <c:pt idx="0">
                  <c:v>Hungarian CDS spread (right scale)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[0]!_c42_datum</c:f>
              <c:numCache>
                <c:formatCode>yyyy/mm/dd</c:formatCode>
                <c:ptCount val="25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41734</c:v>
                </c:pt>
                <c:pt idx="69">
                  <c:v>41735</c:v>
                </c:pt>
                <c:pt idx="70">
                  <c:v>41736</c:v>
                </c:pt>
                <c:pt idx="71">
                  <c:v>41737</c:v>
                </c:pt>
                <c:pt idx="72">
                  <c:v>41738</c:v>
                </c:pt>
                <c:pt idx="73">
                  <c:v>41739</c:v>
                </c:pt>
                <c:pt idx="74">
                  <c:v>41740</c:v>
                </c:pt>
                <c:pt idx="75">
                  <c:v>41741</c:v>
                </c:pt>
                <c:pt idx="76">
                  <c:v>41742</c:v>
                </c:pt>
                <c:pt idx="77">
                  <c:v>41743</c:v>
                </c:pt>
                <c:pt idx="78">
                  <c:v>41744</c:v>
                </c:pt>
                <c:pt idx="79">
                  <c:v>41745</c:v>
                </c:pt>
                <c:pt idx="80">
                  <c:v>41746</c:v>
                </c:pt>
                <c:pt idx="81">
                  <c:v>41747</c:v>
                </c:pt>
                <c:pt idx="82">
                  <c:v>41748</c:v>
                </c:pt>
                <c:pt idx="83">
                  <c:v>41749</c:v>
                </c:pt>
                <c:pt idx="84">
                  <c:v>41750</c:v>
                </c:pt>
                <c:pt idx="85">
                  <c:v>41751</c:v>
                </c:pt>
                <c:pt idx="86">
                  <c:v>41752</c:v>
                </c:pt>
                <c:pt idx="87">
                  <c:v>41753</c:v>
                </c:pt>
                <c:pt idx="88">
                  <c:v>41754</c:v>
                </c:pt>
                <c:pt idx="89">
                  <c:v>41755</c:v>
                </c:pt>
                <c:pt idx="90">
                  <c:v>41756</c:v>
                </c:pt>
                <c:pt idx="91">
                  <c:v>41757</c:v>
                </c:pt>
                <c:pt idx="92">
                  <c:v>41758</c:v>
                </c:pt>
                <c:pt idx="93">
                  <c:v>41759</c:v>
                </c:pt>
                <c:pt idx="94">
                  <c:v>41760</c:v>
                </c:pt>
                <c:pt idx="95">
                  <c:v>41761</c:v>
                </c:pt>
                <c:pt idx="96">
                  <c:v>41762</c:v>
                </c:pt>
                <c:pt idx="97">
                  <c:v>41763</c:v>
                </c:pt>
                <c:pt idx="98">
                  <c:v>41764</c:v>
                </c:pt>
                <c:pt idx="99">
                  <c:v>41765</c:v>
                </c:pt>
                <c:pt idx="100">
                  <c:v>41766</c:v>
                </c:pt>
                <c:pt idx="101">
                  <c:v>41767</c:v>
                </c:pt>
                <c:pt idx="102">
                  <c:v>41768</c:v>
                </c:pt>
                <c:pt idx="103">
                  <c:v>41771</c:v>
                </c:pt>
                <c:pt idx="104">
                  <c:v>41772</c:v>
                </c:pt>
                <c:pt idx="105">
                  <c:v>41773</c:v>
                </c:pt>
                <c:pt idx="106">
                  <c:v>41774</c:v>
                </c:pt>
                <c:pt idx="107">
                  <c:v>41775</c:v>
                </c:pt>
                <c:pt idx="108">
                  <c:v>41778</c:v>
                </c:pt>
                <c:pt idx="109">
                  <c:v>41779</c:v>
                </c:pt>
                <c:pt idx="110">
                  <c:v>41780</c:v>
                </c:pt>
                <c:pt idx="111">
                  <c:v>41781</c:v>
                </c:pt>
                <c:pt idx="112">
                  <c:v>41782</c:v>
                </c:pt>
                <c:pt idx="113">
                  <c:v>41785</c:v>
                </c:pt>
                <c:pt idx="114">
                  <c:v>41786</c:v>
                </c:pt>
                <c:pt idx="115">
                  <c:v>41787</c:v>
                </c:pt>
                <c:pt idx="116">
                  <c:v>41788</c:v>
                </c:pt>
                <c:pt idx="117">
                  <c:v>41789</c:v>
                </c:pt>
                <c:pt idx="118">
                  <c:v>41792</c:v>
                </c:pt>
                <c:pt idx="119">
                  <c:v>41793</c:v>
                </c:pt>
                <c:pt idx="120">
                  <c:v>41794</c:v>
                </c:pt>
                <c:pt idx="121">
                  <c:v>41795</c:v>
                </c:pt>
                <c:pt idx="122">
                  <c:v>41796</c:v>
                </c:pt>
                <c:pt idx="123">
                  <c:v>41799</c:v>
                </c:pt>
                <c:pt idx="124">
                  <c:v>41800</c:v>
                </c:pt>
                <c:pt idx="125">
                  <c:v>41801</c:v>
                </c:pt>
                <c:pt idx="126">
                  <c:v>41802</c:v>
                </c:pt>
                <c:pt idx="127">
                  <c:v>41803</c:v>
                </c:pt>
                <c:pt idx="128">
                  <c:v>41806</c:v>
                </c:pt>
                <c:pt idx="129">
                  <c:v>41807</c:v>
                </c:pt>
                <c:pt idx="130">
                  <c:v>41808</c:v>
                </c:pt>
                <c:pt idx="131">
                  <c:v>41809</c:v>
                </c:pt>
                <c:pt idx="132">
                  <c:v>41810</c:v>
                </c:pt>
                <c:pt idx="133">
                  <c:v>41813</c:v>
                </c:pt>
                <c:pt idx="134">
                  <c:v>41814</c:v>
                </c:pt>
                <c:pt idx="135">
                  <c:v>41815</c:v>
                </c:pt>
                <c:pt idx="136">
                  <c:v>41816</c:v>
                </c:pt>
                <c:pt idx="137">
                  <c:v>41817</c:v>
                </c:pt>
                <c:pt idx="138">
                  <c:v>41820</c:v>
                </c:pt>
                <c:pt idx="139">
                  <c:v>41821</c:v>
                </c:pt>
                <c:pt idx="140">
                  <c:v>41822</c:v>
                </c:pt>
                <c:pt idx="141">
                  <c:v>41823</c:v>
                </c:pt>
                <c:pt idx="142">
                  <c:v>41824</c:v>
                </c:pt>
                <c:pt idx="143">
                  <c:v>41827</c:v>
                </c:pt>
                <c:pt idx="144">
                  <c:v>41828</c:v>
                </c:pt>
                <c:pt idx="145">
                  <c:v>41829</c:v>
                </c:pt>
                <c:pt idx="146">
                  <c:v>41830</c:v>
                </c:pt>
                <c:pt idx="147">
                  <c:v>41831</c:v>
                </c:pt>
                <c:pt idx="148">
                  <c:v>41834</c:v>
                </c:pt>
                <c:pt idx="149">
                  <c:v>41835</c:v>
                </c:pt>
                <c:pt idx="150">
                  <c:v>41836</c:v>
                </c:pt>
                <c:pt idx="151">
                  <c:v>41837</c:v>
                </c:pt>
                <c:pt idx="152">
                  <c:v>41838</c:v>
                </c:pt>
                <c:pt idx="153">
                  <c:v>41841</c:v>
                </c:pt>
                <c:pt idx="154">
                  <c:v>41842</c:v>
                </c:pt>
                <c:pt idx="155">
                  <c:v>41843</c:v>
                </c:pt>
                <c:pt idx="156">
                  <c:v>41844</c:v>
                </c:pt>
                <c:pt idx="157">
                  <c:v>41845</c:v>
                </c:pt>
                <c:pt idx="158">
                  <c:v>41848</c:v>
                </c:pt>
                <c:pt idx="159">
                  <c:v>41849</c:v>
                </c:pt>
                <c:pt idx="160">
                  <c:v>41850</c:v>
                </c:pt>
                <c:pt idx="161">
                  <c:v>41851</c:v>
                </c:pt>
                <c:pt idx="162">
                  <c:v>41852</c:v>
                </c:pt>
                <c:pt idx="163">
                  <c:v>41855</c:v>
                </c:pt>
                <c:pt idx="164">
                  <c:v>41856</c:v>
                </c:pt>
                <c:pt idx="165">
                  <c:v>41857</c:v>
                </c:pt>
                <c:pt idx="166">
                  <c:v>41858</c:v>
                </c:pt>
                <c:pt idx="167">
                  <c:v>41859</c:v>
                </c:pt>
                <c:pt idx="168">
                  <c:v>41862</c:v>
                </c:pt>
                <c:pt idx="169">
                  <c:v>41863</c:v>
                </c:pt>
                <c:pt idx="170">
                  <c:v>41864</c:v>
                </c:pt>
                <c:pt idx="171">
                  <c:v>41865</c:v>
                </c:pt>
                <c:pt idx="172">
                  <c:v>41866</c:v>
                </c:pt>
                <c:pt idx="173">
                  <c:v>41869</c:v>
                </c:pt>
                <c:pt idx="174">
                  <c:v>41870</c:v>
                </c:pt>
                <c:pt idx="175">
                  <c:v>41871</c:v>
                </c:pt>
                <c:pt idx="176">
                  <c:v>41872</c:v>
                </c:pt>
                <c:pt idx="177">
                  <c:v>41873</c:v>
                </c:pt>
                <c:pt idx="178">
                  <c:v>41876</c:v>
                </c:pt>
                <c:pt idx="179">
                  <c:v>41877</c:v>
                </c:pt>
                <c:pt idx="180">
                  <c:v>41878</c:v>
                </c:pt>
                <c:pt idx="181">
                  <c:v>41879</c:v>
                </c:pt>
                <c:pt idx="182">
                  <c:v>41880</c:v>
                </c:pt>
                <c:pt idx="183">
                  <c:v>41883</c:v>
                </c:pt>
                <c:pt idx="184">
                  <c:v>41884</c:v>
                </c:pt>
                <c:pt idx="185">
                  <c:v>41885</c:v>
                </c:pt>
                <c:pt idx="186">
                  <c:v>41886</c:v>
                </c:pt>
                <c:pt idx="187">
                  <c:v>41887</c:v>
                </c:pt>
                <c:pt idx="188">
                  <c:v>41890</c:v>
                </c:pt>
                <c:pt idx="189">
                  <c:v>41891</c:v>
                </c:pt>
                <c:pt idx="190">
                  <c:v>41892</c:v>
                </c:pt>
                <c:pt idx="191">
                  <c:v>41893</c:v>
                </c:pt>
                <c:pt idx="192">
                  <c:v>41894</c:v>
                </c:pt>
                <c:pt idx="193">
                  <c:v>41897</c:v>
                </c:pt>
                <c:pt idx="194">
                  <c:v>41898</c:v>
                </c:pt>
                <c:pt idx="195">
                  <c:v>41899</c:v>
                </c:pt>
                <c:pt idx="196">
                  <c:v>41900</c:v>
                </c:pt>
                <c:pt idx="197">
                  <c:v>41901</c:v>
                </c:pt>
                <c:pt idx="198">
                  <c:v>41904</c:v>
                </c:pt>
                <c:pt idx="199">
                  <c:v>41905</c:v>
                </c:pt>
                <c:pt idx="200">
                  <c:v>41906</c:v>
                </c:pt>
                <c:pt idx="201">
                  <c:v>41907</c:v>
                </c:pt>
                <c:pt idx="202">
                  <c:v>41908</c:v>
                </c:pt>
                <c:pt idx="203">
                  <c:v>41911</c:v>
                </c:pt>
                <c:pt idx="204">
                  <c:v>41912</c:v>
                </c:pt>
                <c:pt idx="205">
                  <c:v>41913</c:v>
                </c:pt>
                <c:pt idx="206">
                  <c:v>41914</c:v>
                </c:pt>
                <c:pt idx="207">
                  <c:v>41915</c:v>
                </c:pt>
                <c:pt idx="208">
                  <c:v>41918</c:v>
                </c:pt>
                <c:pt idx="209">
                  <c:v>41919</c:v>
                </c:pt>
                <c:pt idx="210">
                  <c:v>41920</c:v>
                </c:pt>
                <c:pt idx="211">
                  <c:v>41921</c:v>
                </c:pt>
                <c:pt idx="212">
                  <c:v>41922</c:v>
                </c:pt>
                <c:pt idx="213">
                  <c:v>41925</c:v>
                </c:pt>
                <c:pt idx="214">
                  <c:v>41926</c:v>
                </c:pt>
                <c:pt idx="215">
                  <c:v>41927</c:v>
                </c:pt>
                <c:pt idx="216">
                  <c:v>41928</c:v>
                </c:pt>
                <c:pt idx="217">
                  <c:v>41929</c:v>
                </c:pt>
                <c:pt idx="218">
                  <c:v>41932</c:v>
                </c:pt>
                <c:pt idx="219">
                  <c:v>41933</c:v>
                </c:pt>
                <c:pt idx="220">
                  <c:v>41934</c:v>
                </c:pt>
                <c:pt idx="221">
                  <c:v>41935</c:v>
                </c:pt>
                <c:pt idx="222">
                  <c:v>41936</c:v>
                </c:pt>
                <c:pt idx="223">
                  <c:v>41939</c:v>
                </c:pt>
                <c:pt idx="224">
                  <c:v>41940</c:v>
                </c:pt>
                <c:pt idx="225">
                  <c:v>41941</c:v>
                </c:pt>
                <c:pt idx="226">
                  <c:v>41942</c:v>
                </c:pt>
                <c:pt idx="227">
                  <c:v>41943</c:v>
                </c:pt>
                <c:pt idx="228">
                  <c:v>41946</c:v>
                </c:pt>
                <c:pt idx="229">
                  <c:v>41947</c:v>
                </c:pt>
                <c:pt idx="230">
                  <c:v>41948</c:v>
                </c:pt>
                <c:pt idx="231">
                  <c:v>41949</c:v>
                </c:pt>
                <c:pt idx="232">
                  <c:v>41950</c:v>
                </c:pt>
                <c:pt idx="233">
                  <c:v>41953</c:v>
                </c:pt>
                <c:pt idx="234">
                  <c:v>41954</c:v>
                </c:pt>
                <c:pt idx="235">
                  <c:v>41955</c:v>
                </c:pt>
                <c:pt idx="236">
                  <c:v>41956</c:v>
                </c:pt>
                <c:pt idx="237">
                  <c:v>41957</c:v>
                </c:pt>
                <c:pt idx="238">
                  <c:v>41960</c:v>
                </c:pt>
                <c:pt idx="239">
                  <c:v>41961</c:v>
                </c:pt>
                <c:pt idx="240">
                  <c:v>41962</c:v>
                </c:pt>
                <c:pt idx="241">
                  <c:v>41963</c:v>
                </c:pt>
                <c:pt idx="242">
                  <c:v>41964</c:v>
                </c:pt>
                <c:pt idx="243">
                  <c:v>41967</c:v>
                </c:pt>
                <c:pt idx="244">
                  <c:v>41968</c:v>
                </c:pt>
                <c:pt idx="245">
                  <c:v>41969</c:v>
                </c:pt>
                <c:pt idx="246">
                  <c:v>41970</c:v>
                </c:pt>
                <c:pt idx="247">
                  <c:v>41971</c:v>
                </c:pt>
                <c:pt idx="248">
                  <c:v>41974</c:v>
                </c:pt>
                <c:pt idx="249">
                  <c:v>41975</c:v>
                </c:pt>
                <c:pt idx="250">
                  <c:v>41976</c:v>
                </c:pt>
                <c:pt idx="251">
                  <c:v>41977</c:v>
                </c:pt>
                <c:pt idx="252">
                  <c:v>41978</c:v>
                </c:pt>
                <c:pt idx="253">
                  <c:v>41981</c:v>
                </c:pt>
                <c:pt idx="254">
                  <c:v>41982</c:v>
                </c:pt>
                <c:pt idx="255">
                  <c:v>41983</c:v>
                </c:pt>
              </c:numCache>
            </c:numRef>
          </c:cat>
          <c:val>
            <c:numRef>
              <c:f>[0]!_c42_CDS</c:f>
              <c:numCache>
                <c:formatCode>0.00</c:formatCode>
                <c:ptCount val="256"/>
                <c:pt idx="0">
                  <c:v>260.01499999999999</c:v>
                </c:pt>
                <c:pt idx="1">
                  <c:v>260.495</c:v>
                </c:pt>
                <c:pt idx="2">
                  <c:v>254.505</c:v>
                </c:pt>
                <c:pt idx="3">
                  <c:v>247.66</c:v>
                </c:pt>
                <c:pt idx="4">
                  <c:v>233.51499999999999</c:v>
                </c:pt>
                <c:pt idx="5">
                  <c:v>236.49700000000001</c:v>
                </c:pt>
                <c:pt idx="6">
                  <c:v>234.35</c:v>
                </c:pt>
                <c:pt idx="7">
                  <c:v>234.66</c:v>
                </c:pt>
                <c:pt idx="8">
                  <c:v>233.68</c:v>
                </c:pt>
                <c:pt idx="9">
                  <c:v>233.01</c:v>
                </c:pt>
                <c:pt idx="10">
                  <c:v>225</c:v>
                </c:pt>
                <c:pt idx="11">
                  <c:v>229.16</c:v>
                </c:pt>
                <c:pt idx="12">
                  <c:v>233.86600000000001</c:v>
                </c:pt>
                <c:pt idx="13">
                  <c:v>232.364</c:v>
                </c:pt>
                <c:pt idx="14">
                  <c:v>230.995</c:v>
                </c:pt>
                <c:pt idx="15">
                  <c:v>237.155</c:v>
                </c:pt>
                <c:pt idx="16">
                  <c:v>240.33</c:v>
                </c:pt>
                <c:pt idx="17">
                  <c:v>254.67</c:v>
                </c:pt>
                <c:pt idx="18">
                  <c:v>255.35499999999999</c:v>
                </c:pt>
                <c:pt idx="19">
                  <c:v>250.685</c:v>
                </c:pt>
                <c:pt idx="20">
                  <c:v>264.01</c:v>
                </c:pt>
                <c:pt idx="21">
                  <c:v>264.34500000000003</c:v>
                </c:pt>
                <c:pt idx="22">
                  <c:v>277.7</c:v>
                </c:pt>
                <c:pt idx="23">
                  <c:v>275.72000000000003</c:v>
                </c:pt>
                <c:pt idx="24">
                  <c:v>268.02</c:v>
                </c:pt>
                <c:pt idx="25">
                  <c:v>265.33</c:v>
                </c:pt>
                <c:pt idx="26">
                  <c:v>260.99</c:v>
                </c:pt>
                <c:pt idx="27">
                  <c:v>260.33</c:v>
                </c:pt>
                <c:pt idx="28">
                  <c:v>261.34500000000003</c:v>
                </c:pt>
                <c:pt idx="29">
                  <c:v>260.99</c:v>
                </c:pt>
                <c:pt idx="30">
                  <c:v>258.35000000000002</c:v>
                </c:pt>
                <c:pt idx="31">
                  <c:v>267.66000000000003</c:v>
                </c:pt>
                <c:pt idx="32">
                  <c:v>261.99</c:v>
                </c:pt>
                <c:pt idx="33">
                  <c:v>259.77199999999999</c:v>
                </c:pt>
                <c:pt idx="34">
                  <c:v>261.32</c:v>
                </c:pt>
                <c:pt idx="35">
                  <c:v>262.99</c:v>
                </c:pt>
                <c:pt idx="36">
                  <c:v>263.64</c:v>
                </c:pt>
                <c:pt idx="37">
                  <c:v>259.01</c:v>
                </c:pt>
                <c:pt idx="38">
                  <c:v>257.36</c:v>
                </c:pt>
                <c:pt idx="39">
                  <c:v>249.02</c:v>
                </c:pt>
                <c:pt idx="40">
                  <c:v>252.32</c:v>
                </c:pt>
                <c:pt idx="41">
                  <c:v>249.67</c:v>
                </c:pt>
                <c:pt idx="42">
                  <c:v>244.67</c:v>
                </c:pt>
                <c:pt idx="43">
                  <c:v>248.32499999999999</c:v>
                </c:pt>
                <c:pt idx="44">
                  <c:v>246.18</c:v>
                </c:pt>
                <c:pt idx="45">
                  <c:v>244.65</c:v>
                </c:pt>
                <c:pt idx="46">
                  <c:v>243.315</c:v>
                </c:pt>
                <c:pt idx="47">
                  <c:v>241.16800000000001</c:v>
                </c:pt>
                <c:pt idx="48">
                  <c:v>244.32499999999999</c:v>
                </c:pt>
                <c:pt idx="49">
                  <c:v>241.67</c:v>
                </c:pt>
                <c:pt idx="50">
                  <c:v>246.02</c:v>
                </c:pt>
                <c:pt idx="51">
                  <c:v>246.31</c:v>
                </c:pt>
                <c:pt idx="52">
                  <c:v>255.66</c:v>
                </c:pt>
                <c:pt idx="53">
                  <c:v>248.7</c:v>
                </c:pt>
                <c:pt idx="54">
                  <c:v>240.005</c:v>
                </c:pt>
                <c:pt idx="55">
                  <c:v>240.36</c:v>
                </c:pt>
                <c:pt idx="56">
                  <c:v>243.30500000000001</c:v>
                </c:pt>
                <c:pt idx="57">
                  <c:v>242.97499999999999</c:v>
                </c:pt>
                <c:pt idx="58">
                  <c:v>241.32499999999999</c:v>
                </c:pt>
                <c:pt idx="59">
                  <c:v>239.99</c:v>
                </c:pt>
                <c:pt idx="60">
                  <c:v>237.66499999999999</c:v>
                </c:pt>
                <c:pt idx="61">
                  <c:v>236.66</c:v>
                </c:pt>
                <c:pt idx="62">
                  <c:v>237.32499999999999</c:v>
                </c:pt>
                <c:pt idx="63">
                  <c:v>235.345</c:v>
                </c:pt>
                <c:pt idx="64">
                  <c:v>235.602</c:v>
                </c:pt>
                <c:pt idx="65">
                  <c:v>233</c:v>
                </c:pt>
                <c:pt idx="66">
                  <c:v>233</c:v>
                </c:pt>
                <c:pt idx="67">
                  <c:v>233</c:v>
                </c:pt>
                <c:pt idx="68">
                  <c:v>233</c:v>
                </c:pt>
                <c:pt idx="69">
                  <c:v>233</c:v>
                </c:pt>
                <c:pt idx="70">
                  <c:v>230</c:v>
                </c:pt>
                <c:pt idx="71">
                  <c:v>229</c:v>
                </c:pt>
                <c:pt idx="72">
                  <c:v>228</c:v>
                </c:pt>
                <c:pt idx="73">
                  <c:v>229.488</c:v>
                </c:pt>
                <c:pt idx="74">
                  <c:v>228.67500000000001</c:v>
                </c:pt>
                <c:pt idx="75">
                  <c:v>228.67500000000001</c:v>
                </c:pt>
                <c:pt idx="76">
                  <c:v>228.67500000000001</c:v>
                </c:pt>
                <c:pt idx="77">
                  <c:v>232.66499999999999</c:v>
                </c:pt>
                <c:pt idx="78">
                  <c:v>228</c:v>
                </c:pt>
                <c:pt idx="79">
                  <c:v>230.995</c:v>
                </c:pt>
                <c:pt idx="80">
                  <c:v>230.33500000000001</c:v>
                </c:pt>
                <c:pt idx="81">
                  <c:v>229</c:v>
                </c:pt>
                <c:pt idx="82">
                  <c:v>229</c:v>
                </c:pt>
                <c:pt idx="83">
                  <c:v>229</c:v>
                </c:pt>
                <c:pt idx="84">
                  <c:v>229</c:v>
                </c:pt>
                <c:pt idx="85">
                  <c:v>228</c:v>
                </c:pt>
                <c:pt idx="86">
                  <c:v>226.345</c:v>
                </c:pt>
                <c:pt idx="87">
                  <c:v>221.99</c:v>
                </c:pt>
                <c:pt idx="88">
                  <c:v>221.7</c:v>
                </c:pt>
                <c:pt idx="89">
                  <c:v>221.7</c:v>
                </c:pt>
                <c:pt idx="90">
                  <c:v>221.7</c:v>
                </c:pt>
                <c:pt idx="91">
                  <c:v>222.68</c:v>
                </c:pt>
                <c:pt idx="92">
                  <c:v>222.68</c:v>
                </c:pt>
                <c:pt idx="93">
                  <c:v>205.01499999999999</c:v>
                </c:pt>
                <c:pt idx="94">
                  <c:v>202.35</c:v>
                </c:pt>
                <c:pt idx="95">
                  <c:v>200.02</c:v>
                </c:pt>
                <c:pt idx="96">
                  <c:v>200.02</c:v>
                </c:pt>
                <c:pt idx="97">
                  <c:v>200.02</c:v>
                </c:pt>
                <c:pt idx="98">
                  <c:v>201.55600000000001</c:v>
                </c:pt>
                <c:pt idx="99">
                  <c:v>200.67</c:v>
                </c:pt>
                <c:pt idx="100">
                  <c:v>195</c:v>
                </c:pt>
                <c:pt idx="101">
                  <c:v>191</c:v>
                </c:pt>
                <c:pt idx="102">
                  <c:v>191</c:v>
                </c:pt>
                <c:pt idx="103">
                  <c:v>191</c:v>
                </c:pt>
                <c:pt idx="104">
                  <c:v>191.32</c:v>
                </c:pt>
                <c:pt idx="105">
                  <c:v>189</c:v>
                </c:pt>
                <c:pt idx="106">
                  <c:v>198.226</c:v>
                </c:pt>
                <c:pt idx="107">
                  <c:v>202.952</c:v>
                </c:pt>
                <c:pt idx="108">
                  <c:v>200.67</c:v>
                </c:pt>
                <c:pt idx="109">
                  <c:v>203</c:v>
                </c:pt>
                <c:pt idx="110">
                  <c:v>197.71600000000001</c:v>
                </c:pt>
                <c:pt idx="111">
                  <c:v>195.07599999999999</c:v>
                </c:pt>
                <c:pt idx="112">
                  <c:v>195.64500000000001</c:v>
                </c:pt>
                <c:pt idx="113">
                  <c:v>195.429</c:v>
                </c:pt>
                <c:pt idx="114">
                  <c:v>194.315</c:v>
                </c:pt>
                <c:pt idx="115">
                  <c:v>188.12899999999999</c:v>
                </c:pt>
                <c:pt idx="116">
                  <c:v>187.655</c:v>
                </c:pt>
                <c:pt idx="117">
                  <c:v>187.655</c:v>
                </c:pt>
                <c:pt idx="118">
                  <c:v>187.32</c:v>
                </c:pt>
                <c:pt idx="119">
                  <c:v>187.32</c:v>
                </c:pt>
                <c:pt idx="120">
                  <c:v>193.005</c:v>
                </c:pt>
                <c:pt idx="121">
                  <c:v>189.023</c:v>
                </c:pt>
                <c:pt idx="122">
                  <c:v>176.13900000000001</c:v>
                </c:pt>
                <c:pt idx="123">
                  <c:v>166.03299999999999</c:v>
                </c:pt>
                <c:pt idx="124">
                  <c:v>169.46700000000001</c:v>
                </c:pt>
                <c:pt idx="125">
                  <c:v>167.07400000000001</c:v>
                </c:pt>
                <c:pt idx="126">
                  <c:v>160.01</c:v>
                </c:pt>
                <c:pt idx="127">
                  <c:v>160.01</c:v>
                </c:pt>
                <c:pt idx="128">
                  <c:v>160.345</c:v>
                </c:pt>
                <c:pt idx="129">
                  <c:v>160.33000000000001</c:v>
                </c:pt>
                <c:pt idx="130">
                  <c:v>158.19</c:v>
                </c:pt>
                <c:pt idx="131">
                  <c:v>157.01</c:v>
                </c:pt>
                <c:pt idx="132">
                  <c:v>156.52000000000001</c:v>
                </c:pt>
                <c:pt idx="133">
                  <c:v>168.32</c:v>
                </c:pt>
                <c:pt idx="134">
                  <c:v>162.01</c:v>
                </c:pt>
                <c:pt idx="135">
                  <c:v>165.48</c:v>
                </c:pt>
                <c:pt idx="136">
                  <c:v>165.01</c:v>
                </c:pt>
                <c:pt idx="137">
                  <c:v>165.01</c:v>
                </c:pt>
                <c:pt idx="138">
                  <c:v>164.82</c:v>
                </c:pt>
                <c:pt idx="139">
                  <c:v>167.005</c:v>
                </c:pt>
                <c:pt idx="140">
                  <c:v>167.56299999999999</c:v>
                </c:pt>
                <c:pt idx="141">
                  <c:v>165.64</c:v>
                </c:pt>
                <c:pt idx="142">
                  <c:v>162.01</c:v>
                </c:pt>
                <c:pt idx="143">
                  <c:v>163.81899999999999</c:v>
                </c:pt>
                <c:pt idx="144">
                  <c:v>164.571</c:v>
                </c:pt>
                <c:pt idx="145">
                  <c:v>165.69800000000001</c:v>
                </c:pt>
                <c:pt idx="146">
                  <c:v>175.80099999999999</c:v>
                </c:pt>
                <c:pt idx="147">
                  <c:v>174.05600000000001</c:v>
                </c:pt>
                <c:pt idx="148">
                  <c:v>173.33500000000001</c:v>
                </c:pt>
                <c:pt idx="149">
                  <c:v>170.01</c:v>
                </c:pt>
                <c:pt idx="150">
                  <c:v>173.32499999999999</c:v>
                </c:pt>
                <c:pt idx="151">
                  <c:v>173.02</c:v>
                </c:pt>
                <c:pt idx="152">
                  <c:v>170.01</c:v>
                </c:pt>
                <c:pt idx="153">
                  <c:v>171.345</c:v>
                </c:pt>
                <c:pt idx="154">
                  <c:v>169.02</c:v>
                </c:pt>
                <c:pt idx="155">
                  <c:v>169.934</c:v>
                </c:pt>
                <c:pt idx="156">
                  <c:v>162.995</c:v>
                </c:pt>
                <c:pt idx="157">
                  <c:v>165.191</c:v>
                </c:pt>
                <c:pt idx="158">
                  <c:v>167.80500000000001</c:v>
                </c:pt>
                <c:pt idx="159">
                  <c:v>167.80500000000001</c:v>
                </c:pt>
                <c:pt idx="160">
                  <c:v>169.34</c:v>
                </c:pt>
                <c:pt idx="161">
                  <c:v>176.98500000000001</c:v>
                </c:pt>
                <c:pt idx="162">
                  <c:v>176.345</c:v>
                </c:pt>
                <c:pt idx="163">
                  <c:v>174.67</c:v>
                </c:pt>
                <c:pt idx="164">
                  <c:v>179.34</c:v>
                </c:pt>
                <c:pt idx="165">
                  <c:v>183.76900000000001</c:v>
                </c:pt>
                <c:pt idx="166">
                  <c:v>186.32499999999999</c:v>
                </c:pt>
                <c:pt idx="167">
                  <c:v>186.995</c:v>
                </c:pt>
                <c:pt idx="168">
                  <c:v>183.67</c:v>
                </c:pt>
                <c:pt idx="169">
                  <c:v>182.35</c:v>
                </c:pt>
                <c:pt idx="170">
                  <c:v>179.35499999999999</c:v>
                </c:pt>
                <c:pt idx="171">
                  <c:v>175.71</c:v>
                </c:pt>
                <c:pt idx="172">
                  <c:v>173.69499999999999</c:v>
                </c:pt>
                <c:pt idx="173">
                  <c:v>175.35499999999999</c:v>
                </c:pt>
                <c:pt idx="174">
                  <c:v>171.035</c:v>
                </c:pt>
                <c:pt idx="175">
                  <c:v>171.035</c:v>
                </c:pt>
                <c:pt idx="176">
                  <c:v>172.35499999999999</c:v>
                </c:pt>
                <c:pt idx="177">
                  <c:v>172.685</c:v>
                </c:pt>
                <c:pt idx="178">
                  <c:v>173.26900000000001</c:v>
                </c:pt>
                <c:pt idx="179">
                  <c:v>168</c:v>
                </c:pt>
                <c:pt idx="180">
                  <c:v>162.34</c:v>
                </c:pt>
                <c:pt idx="181">
                  <c:v>161.66999999999999</c:v>
                </c:pt>
                <c:pt idx="182">
                  <c:v>161.34</c:v>
                </c:pt>
                <c:pt idx="183">
                  <c:v>161.363</c:v>
                </c:pt>
                <c:pt idx="184">
                  <c:v>161.31</c:v>
                </c:pt>
                <c:pt idx="185">
                  <c:v>157.32</c:v>
                </c:pt>
                <c:pt idx="186">
                  <c:v>147.833</c:v>
                </c:pt>
                <c:pt idx="187">
                  <c:v>150.482</c:v>
                </c:pt>
                <c:pt idx="188">
                  <c:v>153.33500000000001</c:v>
                </c:pt>
                <c:pt idx="189">
                  <c:v>155.64500000000001</c:v>
                </c:pt>
                <c:pt idx="190">
                  <c:v>156.333</c:v>
                </c:pt>
                <c:pt idx="191">
                  <c:v>155.167</c:v>
                </c:pt>
                <c:pt idx="192">
                  <c:v>159.34</c:v>
                </c:pt>
                <c:pt idx="193">
                  <c:v>162.643</c:v>
                </c:pt>
                <c:pt idx="194">
                  <c:v>159.33699999999999</c:v>
                </c:pt>
                <c:pt idx="195">
                  <c:v>161.15199999999999</c:v>
                </c:pt>
                <c:pt idx="196">
                  <c:v>159.982</c:v>
                </c:pt>
                <c:pt idx="197">
                  <c:v>154.50800000000001</c:v>
                </c:pt>
                <c:pt idx="198">
                  <c:v>161.167</c:v>
                </c:pt>
                <c:pt idx="199">
                  <c:v>157.99</c:v>
                </c:pt>
                <c:pt idx="200">
                  <c:v>155.315</c:v>
                </c:pt>
                <c:pt idx="201">
                  <c:v>161.65</c:v>
                </c:pt>
                <c:pt idx="202">
                  <c:v>165.82</c:v>
                </c:pt>
                <c:pt idx="203">
                  <c:v>166.995</c:v>
                </c:pt>
                <c:pt idx="204">
                  <c:v>170.66499999999999</c:v>
                </c:pt>
                <c:pt idx="205">
                  <c:v>169.67</c:v>
                </c:pt>
                <c:pt idx="206">
                  <c:v>173.178</c:v>
                </c:pt>
                <c:pt idx="207">
                  <c:v>173.84200000000001</c:v>
                </c:pt>
                <c:pt idx="208">
                  <c:v>175.65799999999999</c:v>
                </c:pt>
                <c:pt idx="209">
                  <c:v>171.84</c:v>
                </c:pt>
                <c:pt idx="210">
                  <c:v>172.34200000000001</c:v>
                </c:pt>
                <c:pt idx="211">
                  <c:v>170.822</c:v>
                </c:pt>
                <c:pt idx="212">
                  <c:v>172.505</c:v>
                </c:pt>
                <c:pt idx="213">
                  <c:v>170.995</c:v>
                </c:pt>
                <c:pt idx="214">
                  <c:v>175.495</c:v>
                </c:pt>
                <c:pt idx="215">
                  <c:v>180</c:v>
                </c:pt>
                <c:pt idx="216">
                  <c:v>176.542</c:v>
                </c:pt>
                <c:pt idx="217">
                  <c:v>174.33500000000001</c:v>
                </c:pt>
                <c:pt idx="218">
                  <c:v>176.66</c:v>
                </c:pt>
                <c:pt idx="219">
                  <c:v>178.98500000000001</c:v>
                </c:pt>
                <c:pt idx="220">
                  <c:v>174.67500000000001</c:v>
                </c:pt>
                <c:pt idx="221">
                  <c:v>178.65</c:v>
                </c:pt>
                <c:pt idx="222">
                  <c:v>177.315</c:v>
                </c:pt>
                <c:pt idx="223">
                  <c:v>178.345</c:v>
                </c:pt>
                <c:pt idx="224">
                  <c:v>178.82</c:v>
                </c:pt>
                <c:pt idx="225">
                  <c:v>177.005</c:v>
                </c:pt>
                <c:pt idx="226">
                  <c:v>180.49</c:v>
                </c:pt>
                <c:pt idx="227">
                  <c:v>179.33</c:v>
                </c:pt>
                <c:pt idx="228">
                  <c:v>178.68</c:v>
                </c:pt>
                <c:pt idx="229">
                  <c:v>181.65199999999999</c:v>
                </c:pt>
                <c:pt idx="230">
                  <c:v>181.322</c:v>
                </c:pt>
                <c:pt idx="231">
                  <c:v>182.80699999999999</c:v>
                </c:pt>
                <c:pt idx="232">
                  <c:v>185.01</c:v>
                </c:pt>
                <c:pt idx="233">
                  <c:v>174.012</c:v>
                </c:pt>
                <c:pt idx="234">
                  <c:v>176.99</c:v>
                </c:pt>
                <c:pt idx="235">
                  <c:v>175.01</c:v>
                </c:pt>
                <c:pt idx="236">
                  <c:v>170.34</c:v>
                </c:pt>
                <c:pt idx="237">
                  <c:v>172.33500000000001</c:v>
                </c:pt>
                <c:pt idx="238">
                  <c:v>172.65</c:v>
                </c:pt>
                <c:pt idx="239">
                  <c:v>174.98</c:v>
                </c:pt>
                <c:pt idx="240">
                  <c:v>173.98500000000001</c:v>
                </c:pt>
                <c:pt idx="241">
                  <c:v>171.34</c:v>
                </c:pt>
                <c:pt idx="242">
                  <c:v>172.155</c:v>
                </c:pt>
                <c:pt idx="243">
                  <c:v>167.99700000000001</c:v>
                </c:pt>
                <c:pt idx="244">
                  <c:v>167.99700000000001</c:v>
                </c:pt>
                <c:pt idx="245">
                  <c:v>167.173</c:v>
                </c:pt>
                <c:pt idx="246">
                  <c:v>165.84</c:v>
                </c:pt>
                <c:pt idx="247">
                  <c:v>164.34</c:v>
                </c:pt>
                <c:pt idx="248">
                  <c:v>164.36</c:v>
                </c:pt>
                <c:pt idx="249">
                  <c:v>163.86</c:v>
                </c:pt>
                <c:pt idx="250">
                  <c:v>163.85</c:v>
                </c:pt>
                <c:pt idx="251">
                  <c:v>163.85</c:v>
                </c:pt>
                <c:pt idx="252">
                  <c:v>162.88</c:v>
                </c:pt>
                <c:pt idx="253">
                  <c:v>162.87</c:v>
                </c:pt>
                <c:pt idx="254">
                  <c:v>163.83000000000001</c:v>
                </c:pt>
                <c:pt idx="255">
                  <c:v>166.29</c:v>
                </c:pt>
              </c:numCache>
            </c:numRef>
          </c:val>
        </c:ser>
        <c:marker val="1"/>
        <c:axId val="411478656"/>
        <c:axId val="411476736"/>
      </c:lineChart>
      <c:dateAx>
        <c:axId val="411460736"/>
        <c:scaling>
          <c:orientation val="minMax"/>
        </c:scaling>
        <c:axPos val="b"/>
        <c:numFmt formatCode="mm/yyyy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462272"/>
        <c:crosses val="autoZero"/>
        <c:auto val="1"/>
        <c:lblOffset val="100"/>
        <c:baseTimeUnit val="days"/>
        <c:majorUnit val="1"/>
        <c:majorTimeUnit val="months"/>
      </c:dateAx>
      <c:valAx>
        <c:axId val="411462272"/>
        <c:scaling>
          <c:orientation val="minMax"/>
          <c:max val="100"/>
          <c:min val="-14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Basis points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913198714682181"/>
              <c:y val="3.0993923611111248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460736"/>
        <c:crosses val="autoZero"/>
        <c:crossBetween val="between"/>
        <c:majorUnit val="20"/>
      </c:valAx>
      <c:valAx>
        <c:axId val="411476736"/>
        <c:scaling>
          <c:orientation val="minMax"/>
          <c:max val="380"/>
          <c:min val="14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Basis points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5342690058480255"/>
              <c:y val="1.4598765432098772E-3"/>
            </c:manualLayout>
          </c:layout>
        </c:title>
        <c:numFmt formatCode="0" sourceLinked="0"/>
        <c:tickLblPos val="nextTo"/>
        <c:crossAx val="411478656"/>
        <c:crosses val="max"/>
        <c:crossBetween val="between"/>
        <c:majorUnit val="20"/>
        <c:minorUnit val="20"/>
      </c:valAx>
      <c:dateAx>
        <c:axId val="411478656"/>
        <c:scaling>
          <c:orientation val="minMax"/>
        </c:scaling>
        <c:delete val="1"/>
        <c:axPos val="b"/>
        <c:numFmt formatCode="yyyy/mm/dd" sourceLinked="1"/>
        <c:tickLblPos val="none"/>
        <c:crossAx val="411476736"/>
        <c:crosses val="autoZero"/>
        <c:auto val="1"/>
        <c:lblOffset val="100"/>
        <c:baseTimeUnit val="days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"/>
          <c:y val="0.82421006944444442"/>
          <c:w val="1"/>
          <c:h val="0.17578993055555631"/>
        </c:manualLayout>
      </c:layout>
    </c:legend>
    <c:plotVisOnly val="1"/>
    <c:dispBlanksAs val="zero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4869118699177163E-2"/>
          <c:y val="8.7568407498786208E-2"/>
          <c:w val="0.82867094390980856"/>
          <c:h val="0.53552126736111161"/>
        </c:manualLayout>
      </c:layout>
      <c:lineChart>
        <c:grouping val="standard"/>
        <c:ser>
          <c:idx val="0"/>
          <c:order val="0"/>
          <c:tx>
            <c:strRef>
              <c:f>'c4-3'!$B$13</c:f>
              <c:strCache>
                <c:ptCount val="1"/>
                <c:pt idx="0">
                  <c:v>Magyarország 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[0]!_c43_datum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[0]!_c43_hungary</c:f>
              <c:numCache>
                <c:formatCode>General</c:formatCode>
                <c:ptCount val="768"/>
                <c:pt idx="0">
                  <c:v>801.6</c:v>
                </c:pt>
                <c:pt idx="1">
                  <c:v>845.3</c:v>
                </c:pt>
                <c:pt idx="2">
                  <c:v>890.5</c:v>
                </c:pt>
                <c:pt idx="3">
                  <c:v>900.7</c:v>
                </c:pt>
                <c:pt idx="4">
                  <c:v>900.9</c:v>
                </c:pt>
                <c:pt idx="5">
                  <c:v>919.2</c:v>
                </c:pt>
                <c:pt idx="6">
                  <c:v>919</c:v>
                </c:pt>
                <c:pt idx="7">
                  <c:v>921.4</c:v>
                </c:pt>
                <c:pt idx="8">
                  <c:v>896.6</c:v>
                </c:pt>
                <c:pt idx="9">
                  <c:v>902.5</c:v>
                </c:pt>
                <c:pt idx="10">
                  <c:v>903.4</c:v>
                </c:pt>
                <c:pt idx="11">
                  <c:v>905.2</c:v>
                </c:pt>
                <c:pt idx="12">
                  <c:v>902.4</c:v>
                </c:pt>
                <c:pt idx="13">
                  <c:v>866.2</c:v>
                </c:pt>
                <c:pt idx="14">
                  <c:v>838.7</c:v>
                </c:pt>
                <c:pt idx="15">
                  <c:v>818.5</c:v>
                </c:pt>
                <c:pt idx="16">
                  <c:v>798.9</c:v>
                </c:pt>
                <c:pt idx="17">
                  <c:v>783.3</c:v>
                </c:pt>
                <c:pt idx="18">
                  <c:v>775.9</c:v>
                </c:pt>
                <c:pt idx="19">
                  <c:v>752</c:v>
                </c:pt>
                <c:pt idx="20">
                  <c:v>758.5</c:v>
                </c:pt>
                <c:pt idx="21">
                  <c:v>755.1</c:v>
                </c:pt>
                <c:pt idx="22">
                  <c:v>745.1</c:v>
                </c:pt>
                <c:pt idx="23">
                  <c:v>738.7</c:v>
                </c:pt>
                <c:pt idx="24">
                  <c:v>730</c:v>
                </c:pt>
                <c:pt idx="25">
                  <c:v>736.4</c:v>
                </c:pt>
                <c:pt idx="26">
                  <c:v>731.1</c:v>
                </c:pt>
                <c:pt idx="27">
                  <c:v>723.1</c:v>
                </c:pt>
                <c:pt idx="28">
                  <c:v>718.8</c:v>
                </c:pt>
                <c:pt idx="29">
                  <c:v>734.6</c:v>
                </c:pt>
                <c:pt idx="30">
                  <c:v>728.2</c:v>
                </c:pt>
                <c:pt idx="31">
                  <c:v>731.5</c:v>
                </c:pt>
                <c:pt idx="32">
                  <c:v>735.2</c:v>
                </c:pt>
                <c:pt idx="33">
                  <c:v>735.8</c:v>
                </c:pt>
                <c:pt idx="34">
                  <c:v>731.9</c:v>
                </c:pt>
                <c:pt idx="35">
                  <c:v>728.4</c:v>
                </c:pt>
                <c:pt idx="36">
                  <c:v>721</c:v>
                </c:pt>
                <c:pt idx="37">
                  <c:v>724.2</c:v>
                </c:pt>
                <c:pt idx="38">
                  <c:v>724.1</c:v>
                </c:pt>
                <c:pt idx="39">
                  <c:v>714.6</c:v>
                </c:pt>
                <c:pt idx="40">
                  <c:v>721.3</c:v>
                </c:pt>
                <c:pt idx="41">
                  <c:v>724.1</c:v>
                </c:pt>
                <c:pt idx="42">
                  <c:v>718.7</c:v>
                </c:pt>
                <c:pt idx="43">
                  <c:v>704.9</c:v>
                </c:pt>
                <c:pt idx="44">
                  <c:v>710.8</c:v>
                </c:pt>
                <c:pt idx="45">
                  <c:v>710</c:v>
                </c:pt>
                <c:pt idx="46">
                  <c:v>718</c:v>
                </c:pt>
                <c:pt idx="47">
                  <c:v>731.2</c:v>
                </c:pt>
                <c:pt idx="48">
                  <c:v>730.8</c:v>
                </c:pt>
                <c:pt idx="49">
                  <c:v>733.2</c:v>
                </c:pt>
                <c:pt idx="50">
                  <c:v>733.7</c:v>
                </c:pt>
                <c:pt idx="51">
                  <c:v>722</c:v>
                </c:pt>
                <c:pt idx="52">
                  <c:v>707.4</c:v>
                </c:pt>
                <c:pt idx="53">
                  <c:v>704.3</c:v>
                </c:pt>
                <c:pt idx="54">
                  <c:v>695.6</c:v>
                </c:pt>
                <c:pt idx="55">
                  <c:v>690.9</c:v>
                </c:pt>
                <c:pt idx="56">
                  <c:v>693</c:v>
                </c:pt>
                <c:pt idx="57">
                  <c:v>699.5</c:v>
                </c:pt>
                <c:pt idx="58">
                  <c:v>709.9</c:v>
                </c:pt>
                <c:pt idx="59">
                  <c:v>718.1</c:v>
                </c:pt>
                <c:pt idx="60">
                  <c:v>716.2</c:v>
                </c:pt>
                <c:pt idx="61">
                  <c:v>722.1</c:v>
                </c:pt>
                <c:pt idx="62">
                  <c:v>731.6</c:v>
                </c:pt>
                <c:pt idx="63">
                  <c:v>742.2</c:v>
                </c:pt>
                <c:pt idx="64">
                  <c:v>744.8</c:v>
                </c:pt>
                <c:pt idx="65">
                  <c:v>744.2</c:v>
                </c:pt>
                <c:pt idx="66">
                  <c:v>748.4</c:v>
                </c:pt>
                <c:pt idx="67">
                  <c:v>751</c:v>
                </c:pt>
                <c:pt idx="68">
                  <c:v>758.6</c:v>
                </c:pt>
                <c:pt idx="69">
                  <c:v>#N/A</c:v>
                </c:pt>
                <c:pt idx="70">
                  <c:v>755.5</c:v>
                </c:pt>
                <c:pt idx="71">
                  <c:v>768.8</c:v>
                </c:pt>
                <c:pt idx="72">
                  <c:v>754</c:v>
                </c:pt>
                <c:pt idx="73">
                  <c:v>752.9</c:v>
                </c:pt>
                <c:pt idx="74">
                  <c:v>757.7</c:v>
                </c:pt>
                <c:pt idx="75">
                  <c:v>760.1</c:v>
                </c:pt>
                <c:pt idx="76">
                  <c:v>758.2</c:v>
                </c:pt>
                <c:pt idx="77">
                  <c:v>762.2</c:v>
                </c:pt>
                <c:pt idx="78">
                  <c:v>765.3</c:v>
                </c:pt>
                <c:pt idx="79">
                  <c:v>764.9</c:v>
                </c:pt>
                <c:pt idx="80">
                  <c:v>771.2</c:v>
                </c:pt>
                <c:pt idx="81">
                  <c:v>755.2</c:v>
                </c:pt>
                <c:pt idx="82">
                  <c:v>708.1</c:v>
                </c:pt>
                <c:pt idx="83">
                  <c:v>713.6</c:v>
                </c:pt>
                <c:pt idx="84">
                  <c:v>705.4</c:v>
                </c:pt>
                <c:pt idx="85">
                  <c:v>705.2</c:v>
                </c:pt>
                <c:pt idx="86">
                  <c:v>701.5</c:v>
                </c:pt>
                <c:pt idx="87">
                  <c:v>691.7</c:v>
                </c:pt>
                <c:pt idx="88">
                  <c:v>679.5</c:v>
                </c:pt>
                <c:pt idx="89">
                  <c:v>683</c:v>
                </c:pt>
                <c:pt idx="90">
                  <c:v>680</c:v>
                </c:pt>
                <c:pt idx="91">
                  <c:v>689.9</c:v>
                </c:pt>
                <c:pt idx="92">
                  <c:v>696</c:v>
                </c:pt>
                <c:pt idx="93">
                  <c:v>692.2</c:v>
                </c:pt>
                <c:pt idx="94">
                  <c:v>695.5</c:v>
                </c:pt>
                <c:pt idx="95">
                  <c:v>708.8</c:v>
                </c:pt>
                <c:pt idx="96">
                  <c:v>717.2</c:v>
                </c:pt>
                <c:pt idx="97">
                  <c:v>723.6</c:v>
                </c:pt>
                <c:pt idx="98">
                  <c:v>736</c:v>
                </c:pt>
                <c:pt idx="99">
                  <c:v>738</c:v>
                </c:pt>
                <c:pt idx="100">
                  <c:v>738.2</c:v>
                </c:pt>
                <c:pt idx="101">
                  <c:v>729.1</c:v>
                </c:pt>
                <c:pt idx="102">
                  <c:v>745.6</c:v>
                </c:pt>
                <c:pt idx="103">
                  <c:v>746.2</c:v>
                </c:pt>
                <c:pt idx="104">
                  <c:v>753</c:v>
                </c:pt>
                <c:pt idx="105">
                  <c:v>755.7</c:v>
                </c:pt>
                <c:pt idx="106">
                  <c:v>759.5</c:v>
                </c:pt>
                <c:pt idx="107">
                  <c:v>775</c:v>
                </c:pt>
                <c:pt idx="108">
                  <c:v>783.6</c:v>
                </c:pt>
                <c:pt idx="109">
                  <c:v>791.3</c:v>
                </c:pt>
                <c:pt idx="110">
                  <c:v>788.4</c:v>
                </c:pt>
                <c:pt idx="111">
                  <c:v>786.6</c:v>
                </c:pt>
                <c:pt idx="112">
                  <c:v>774</c:v>
                </c:pt>
                <c:pt idx="113">
                  <c:v>771.7</c:v>
                </c:pt>
                <c:pt idx="114">
                  <c:v>775.1</c:v>
                </c:pt>
                <c:pt idx="115">
                  <c:v>772.5</c:v>
                </c:pt>
                <c:pt idx="116">
                  <c:v>763</c:v>
                </c:pt>
                <c:pt idx="117">
                  <c:v>762.5</c:v>
                </c:pt>
                <c:pt idx="118">
                  <c:v>768.3</c:v>
                </c:pt>
                <c:pt idx="119">
                  <c:v>770.5</c:v>
                </c:pt>
                <c:pt idx="120">
                  <c:v>763.7</c:v>
                </c:pt>
                <c:pt idx="121">
                  <c:v>710.6</c:v>
                </c:pt>
                <c:pt idx="122">
                  <c:v>683.5</c:v>
                </c:pt>
                <c:pt idx="123">
                  <c:v>670.7</c:v>
                </c:pt>
                <c:pt idx="124">
                  <c:v>665.9</c:v>
                </c:pt>
                <c:pt idx="125">
                  <c:v>678.4</c:v>
                </c:pt>
                <c:pt idx="126">
                  <c:v>675.4</c:v>
                </c:pt>
                <c:pt idx="127">
                  <c:v>659.3</c:v>
                </c:pt>
                <c:pt idx="128">
                  <c:v>665.8</c:v>
                </c:pt>
                <c:pt idx="129">
                  <c:v>654.9</c:v>
                </c:pt>
                <c:pt idx="130">
                  <c:v>655.8</c:v>
                </c:pt>
                <c:pt idx="131">
                  <c:v>652.9</c:v>
                </c:pt>
                <c:pt idx="132">
                  <c:v>659.4</c:v>
                </c:pt>
                <c:pt idx="133">
                  <c:v>666.6</c:v>
                </c:pt>
                <c:pt idx="134">
                  <c:v>671.6</c:v>
                </c:pt>
                <c:pt idx="135">
                  <c:v>671</c:v>
                </c:pt>
                <c:pt idx="136">
                  <c:v>672</c:v>
                </c:pt>
                <c:pt idx="137">
                  <c:v>675.4</c:v>
                </c:pt>
                <c:pt idx="138">
                  <c:v>678.2</c:v>
                </c:pt>
                <c:pt idx="139">
                  <c:v>677.9</c:v>
                </c:pt>
                <c:pt idx="140">
                  <c:v>677.2</c:v>
                </c:pt>
                <c:pt idx="141">
                  <c:v>668.5</c:v>
                </c:pt>
                <c:pt idx="142">
                  <c:v>672.8</c:v>
                </c:pt>
                <c:pt idx="143">
                  <c:v>669.7</c:v>
                </c:pt>
                <c:pt idx="144">
                  <c:v>672.4</c:v>
                </c:pt>
                <c:pt idx="145">
                  <c:v>674.3</c:v>
                </c:pt>
                <c:pt idx="146">
                  <c:v>672.1</c:v>
                </c:pt>
                <c:pt idx="147">
                  <c:v>670</c:v>
                </c:pt>
                <c:pt idx="148">
                  <c:v>664</c:v>
                </c:pt>
                <c:pt idx="149">
                  <c:v>656.5</c:v>
                </c:pt>
                <c:pt idx="150">
                  <c:v>658.1</c:v>
                </c:pt>
                <c:pt idx="151">
                  <c:v>654.20000000000005</c:v>
                </c:pt>
                <c:pt idx="152">
                  <c:v>641.6</c:v>
                </c:pt>
                <c:pt idx="153">
                  <c:v>645.70000000000005</c:v>
                </c:pt>
                <c:pt idx="154">
                  <c:v>624.29999999999995</c:v>
                </c:pt>
                <c:pt idx="155">
                  <c:v>611.79999999999995</c:v>
                </c:pt>
                <c:pt idx="156">
                  <c:v>597.9</c:v>
                </c:pt>
                <c:pt idx="157">
                  <c:v>603.20000000000005</c:v>
                </c:pt>
                <c:pt idx="158">
                  <c:v>593.79999999999995</c:v>
                </c:pt>
                <c:pt idx="159">
                  <c:v>594.1</c:v>
                </c:pt>
                <c:pt idx="160">
                  <c:v>591.1</c:v>
                </c:pt>
                <c:pt idx="161">
                  <c:v>583.79999999999995</c:v>
                </c:pt>
                <c:pt idx="162">
                  <c:v>574.20000000000005</c:v>
                </c:pt>
                <c:pt idx="163">
                  <c:v>570.29999999999995</c:v>
                </c:pt>
                <c:pt idx="164">
                  <c:v>571.1</c:v>
                </c:pt>
                <c:pt idx="165">
                  <c:v>562.70000000000005</c:v>
                </c:pt>
                <c:pt idx="166">
                  <c:v>550</c:v>
                </c:pt>
                <c:pt idx="167">
                  <c:v>557.5</c:v>
                </c:pt>
                <c:pt idx="168">
                  <c:v>557.5</c:v>
                </c:pt>
                <c:pt idx="169">
                  <c:v>555.70000000000005</c:v>
                </c:pt>
                <c:pt idx="170">
                  <c:v>555.5</c:v>
                </c:pt>
                <c:pt idx="171">
                  <c:v>552.9</c:v>
                </c:pt>
                <c:pt idx="172">
                  <c:v>549.79999999999995</c:v>
                </c:pt>
                <c:pt idx="173">
                  <c:v>554.29999999999995</c:v>
                </c:pt>
                <c:pt idx="174">
                  <c:v>552.20000000000005</c:v>
                </c:pt>
                <c:pt idx="175">
                  <c:v>548.70000000000005</c:v>
                </c:pt>
                <c:pt idx="176">
                  <c:v>547</c:v>
                </c:pt>
                <c:pt idx="177">
                  <c:v>536.1</c:v>
                </c:pt>
                <c:pt idx="178">
                  <c:v>526.6</c:v>
                </c:pt>
                <c:pt idx="179">
                  <c:v>525.20000000000005</c:v>
                </c:pt>
                <c:pt idx="180">
                  <c:v>521.5</c:v>
                </c:pt>
                <c:pt idx="181">
                  <c:v>521.79999999999995</c:v>
                </c:pt>
                <c:pt idx="182">
                  <c:v>513.4</c:v>
                </c:pt>
                <c:pt idx="183">
                  <c:v>518.5</c:v>
                </c:pt>
                <c:pt idx="184">
                  <c:v>501.4</c:v>
                </c:pt>
                <c:pt idx="185">
                  <c:v>504.8</c:v>
                </c:pt>
                <c:pt idx="186">
                  <c:v>508.3</c:v>
                </c:pt>
                <c:pt idx="187">
                  <c:v>510.3</c:v>
                </c:pt>
                <c:pt idx="188">
                  <c:v>514.4</c:v>
                </c:pt>
                <c:pt idx="189">
                  <c:v>512.5</c:v>
                </c:pt>
                <c:pt idx="190">
                  <c:v>516.20000000000005</c:v>
                </c:pt>
                <c:pt idx="191">
                  <c:v>513.1</c:v>
                </c:pt>
                <c:pt idx="192">
                  <c:v>523.20000000000005</c:v>
                </c:pt>
                <c:pt idx="193">
                  <c:v>522.70000000000005</c:v>
                </c:pt>
                <c:pt idx="194">
                  <c:v>526.79999999999995</c:v>
                </c:pt>
                <c:pt idx="195">
                  <c:v>525.5</c:v>
                </c:pt>
                <c:pt idx="196">
                  <c:v>526.1</c:v>
                </c:pt>
                <c:pt idx="197">
                  <c:v>527</c:v>
                </c:pt>
                <c:pt idx="198">
                  <c:v>526.5</c:v>
                </c:pt>
                <c:pt idx="199">
                  <c:v>508.4</c:v>
                </c:pt>
                <c:pt idx="200">
                  <c:v>511.3</c:v>
                </c:pt>
                <c:pt idx="201">
                  <c:v>507.9</c:v>
                </c:pt>
                <c:pt idx="202">
                  <c:v>499.3</c:v>
                </c:pt>
                <c:pt idx="203">
                  <c:v>481.4</c:v>
                </c:pt>
                <c:pt idx="204">
                  <c:v>481.6</c:v>
                </c:pt>
                <c:pt idx="205">
                  <c:v>434.6</c:v>
                </c:pt>
                <c:pt idx="206">
                  <c:v>412</c:v>
                </c:pt>
                <c:pt idx="207">
                  <c:v>399.8</c:v>
                </c:pt>
                <c:pt idx="208">
                  <c:v>401.4</c:v>
                </c:pt>
                <c:pt idx="209">
                  <c:v>405.5</c:v>
                </c:pt>
                <c:pt idx="210">
                  <c:v>406.5</c:v>
                </c:pt>
                <c:pt idx="211">
                  <c:v>414.7</c:v>
                </c:pt>
                <c:pt idx="212">
                  <c:v>422.9</c:v>
                </c:pt>
                <c:pt idx="213">
                  <c:v>420</c:v>
                </c:pt>
                <c:pt idx="214">
                  <c:v>417.5</c:v>
                </c:pt>
                <c:pt idx="215">
                  <c:v>427.4</c:v>
                </c:pt>
                <c:pt idx="216">
                  <c:v>430.4</c:v>
                </c:pt>
                <c:pt idx="217">
                  <c:v>433.1</c:v>
                </c:pt>
                <c:pt idx="218">
                  <c:v>436.8</c:v>
                </c:pt>
                <c:pt idx="219">
                  <c:v>443</c:v>
                </c:pt>
                <c:pt idx="220">
                  <c:v>445.5</c:v>
                </c:pt>
                <c:pt idx="221">
                  <c:v>449.2</c:v>
                </c:pt>
                <c:pt idx="222">
                  <c:v>454</c:v>
                </c:pt>
                <c:pt idx="223">
                  <c:v>456.2</c:v>
                </c:pt>
                <c:pt idx="224">
                  <c:v>465.7</c:v>
                </c:pt>
                <c:pt idx="225">
                  <c:v>466.8</c:v>
                </c:pt>
                <c:pt idx="226">
                  <c:v>467</c:v>
                </c:pt>
                <c:pt idx="227">
                  <c:v>#N/A</c:v>
                </c:pt>
                <c:pt idx="228">
                  <c:v>472.6</c:v>
                </c:pt>
                <c:pt idx="229">
                  <c:v>480.4</c:v>
                </c:pt>
                <c:pt idx="230">
                  <c:v>480</c:v>
                </c:pt>
                <c:pt idx="231">
                  <c:v>474</c:v>
                </c:pt>
                <c:pt idx="232">
                  <c:v>468.2</c:v>
                </c:pt>
                <c:pt idx="233">
                  <c:v>467.6</c:v>
                </c:pt>
                <c:pt idx="234">
                  <c:v>466</c:v>
                </c:pt>
                <c:pt idx="235">
                  <c:v>468.6</c:v>
                </c:pt>
                <c:pt idx="236">
                  <c:v>461.4</c:v>
                </c:pt>
                <c:pt idx="237">
                  <c:v>465.5</c:v>
                </c:pt>
                <c:pt idx="238">
                  <c:v>463.5</c:v>
                </c:pt>
                <c:pt idx="239">
                  <c:v>462.8</c:v>
                </c:pt>
                <c:pt idx="240">
                  <c:v>458.2</c:v>
                </c:pt>
                <c:pt idx="241">
                  <c:v>458.6</c:v>
                </c:pt>
                <c:pt idx="242">
                  <c:v>460.2</c:v>
                </c:pt>
                <c:pt idx="243">
                  <c:v>461.9</c:v>
                </c:pt>
                <c:pt idx="244">
                  <c:v>462</c:v>
                </c:pt>
                <c:pt idx="245">
                  <c:v>462.2</c:v>
                </c:pt>
                <c:pt idx="246">
                  <c:v>462.4</c:v>
                </c:pt>
                <c:pt idx="247">
                  <c:v>488.3</c:v>
                </c:pt>
                <c:pt idx="248">
                  <c:v>487.3</c:v>
                </c:pt>
                <c:pt idx="249">
                  <c:v>483.6</c:v>
                </c:pt>
                <c:pt idx="250">
                  <c:v>479.1</c:v>
                </c:pt>
                <c:pt idx="251">
                  <c:v>474.8</c:v>
                </c:pt>
                <c:pt idx="252">
                  <c:v>470</c:v>
                </c:pt>
                <c:pt idx="253">
                  <c:v>467</c:v>
                </c:pt>
                <c:pt idx="254">
                  <c:v>464.8</c:v>
                </c:pt>
                <c:pt idx="255">
                  <c:v>462.7</c:v>
                </c:pt>
                <c:pt idx="256">
                  <c:v>459.8</c:v>
                </c:pt>
                <c:pt idx="257">
                  <c:v>460.6</c:v>
                </c:pt>
                <c:pt idx="258">
                  <c:v>465.4</c:v>
                </c:pt>
                <c:pt idx="259">
                  <c:v>467.7</c:v>
                </c:pt>
                <c:pt idx="260">
                  <c:v>468.3</c:v>
                </c:pt>
                <c:pt idx="261">
                  <c:v>468.2</c:v>
                </c:pt>
                <c:pt idx="262">
                  <c:v>449.2</c:v>
                </c:pt>
                <c:pt idx="263">
                  <c:v>414.2</c:v>
                </c:pt>
                <c:pt idx="264">
                  <c:v>404.5</c:v>
                </c:pt>
                <c:pt idx="265">
                  <c:v>400.5</c:v>
                </c:pt>
                <c:pt idx="266">
                  <c:v>404.8</c:v>
                </c:pt>
                <c:pt idx="267">
                  <c:v>403.9</c:v>
                </c:pt>
                <c:pt idx="268">
                  <c:v>397.9</c:v>
                </c:pt>
                <c:pt idx="269">
                  <c:v>398.2</c:v>
                </c:pt>
                <c:pt idx="270">
                  <c:v>399.9</c:v>
                </c:pt>
                <c:pt idx="271">
                  <c:v>404.5</c:v>
                </c:pt>
                <c:pt idx="272">
                  <c:v>407.2</c:v>
                </c:pt>
                <c:pt idx="273">
                  <c:v>398</c:v>
                </c:pt>
                <c:pt idx="274">
                  <c:v>396.9</c:v>
                </c:pt>
                <c:pt idx="275">
                  <c:v>391.5</c:v>
                </c:pt>
                <c:pt idx="276">
                  <c:v>392.2</c:v>
                </c:pt>
                <c:pt idx="277">
                  <c:v>395.7</c:v>
                </c:pt>
                <c:pt idx="278">
                  <c:v>391.7</c:v>
                </c:pt>
                <c:pt idx="279">
                  <c:v>382.7</c:v>
                </c:pt>
                <c:pt idx="280">
                  <c:v>375.6</c:v>
                </c:pt>
                <c:pt idx="281">
                  <c:v>380.4</c:v>
                </c:pt>
                <c:pt idx="282">
                  <c:v>381.4</c:v>
                </c:pt>
                <c:pt idx="283">
                  <c:v>389.9</c:v>
                </c:pt>
                <c:pt idx="284">
                  <c:v>397.1</c:v>
                </c:pt>
                <c:pt idx="285">
                  <c:v>404.6</c:v>
                </c:pt>
                <c:pt idx="286">
                  <c:v>406.9</c:v>
                </c:pt>
                <c:pt idx="287">
                  <c:v>410</c:v>
                </c:pt>
                <c:pt idx="288">
                  <c:v>416.8</c:v>
                </c:pt>
                <c:pt idx="289">
                  <c:v>416.5</c:v>
                </c:pt>
                <c:pt idx="290">
                  <c:v>419.5</c:v>
                </c:pt>
                <c:pt idx="291">
                  <c:v>418.1</c:v>
                </c:pt>
                <c:pt idx="292">
                  <c:v>409.1</c:v>
                </c:pt>
                <c:pt idx="293">
                  <c:v>410.9</c:v>
                </c:pt>
                <c:pt idx="294">
                  <c:v>407.3</c:v>
                </c:pt>
                <c:pt idx="295">
                  <c:v>407.4</c:v>
                </c:pt>
                <c:pt idx="296">
                  <c:v>403.5</c:v>
                </c:pt>
                <c:pt idx="297">
                  <c:v>400.9</c:v>
                </c:pt>
                <c:pt idx="298">
                  <c:v>410.2</c:v>
                </c:pt>
                <c:pt idx="299">
                  <c:v>418.2</c:v>
                </c:pt>
                <c:pt idx="300">
                  <c:v>419.8</c:v>
                </c:pt>
                <c:pt idx="301">
                  <c:v>441.8</c:v>
                </c:pt>
                <c:pt idx="302">
                  <c:v>446.9</c:v>
                </c:pt>
                <c:pt idx="303">
                  <c:v>447.9</c:v>
                </c:pt>
                <c:pt idx="304">
                  <c:v>451.2</c:v>
                </c:pt>
                <c:pt idx="305">
                  <c:v>450.4</c:v>
                </c:pt>
                <c:pt idx="306">
                  <c:v>441.7</c:v>
                </c:pt>
                <c:pt idx="307">
                  <c:v>440.3</c:v>
                </c:pt>
                <c:pt idx="308">
                  <c:v>432.6</c:v>
                </c:pt>
                <c:pt idx="309">
                  <c:v>433</c:v>
                </c:pt>
                <c:pt idx="310">
                  <c:v>438.5</c:v>
                </c:pt>
                <c:pt idx="311">
                  <c:v>458.5</c:v>
                </c:pt>
                <c:pt idx="312">
                  <c:v>463.2</c:v>
                </c:pt>
                <c:pt idx="313">
                  <c:v>465.6</c:v>
                </c:pt>
                <c:pt idx="314">
                  <c:v>466.5</c:v>
                </c:pt>
                <c:pt idx="315">
                  <c:v>473.6</c:v>
                </c:pt>
                <c:pt idx="316">
                  <c:v>479.5</c:v>
                </c:pt>
                <c:pt idx="317">
                  <c:v>478.7</c:v>
                </c:pt>
                <c:pt idx="318">
                  <c:v>484.9</c:v>
                </c:pt>
                <c:pt idx="319">
                  <c:v>495.2</c:v>
                </c:pt>
                <c:pt idx="320">
                  <c:v>499</c:v>
                </c:pt>
                <c:pt idx="321">
                  <c:v>506.3</c:v>
                </c:pt>
                <c:pt idx="322">
                  <c:v>525.79999999999995</c:v>
                </c:pt>
                <c:pt idx="323">
                  <c:v>527.29999999999995</c:v>
                </c:pt>
                <c:pt idx="324">
                  <c:v>527.29999999999995</c:v>
                </c:pt>
                <c:pt idx="325">
                  <c:v>527.29999999999995</c:v>
                </c:pt>
                <c:pt idx="326">
                  <c:v>523</c:v>
                </c:pt>
                <c:pt idx="327">
                  <c:v>519</c:v>
                </c:pt>
                <c:pt idx="328">
                  <c:v>507.5</c:v>
                </c:pt>
                <c:pt idx="329">
                  <c:v>484.8</c:v>
                </c:pt>
                <c:pt idx="330">
                  <c:v>468.8</c:v>
                </c:pt>
                <c:pt idx="331">
                  <c:v>466.2</c:v>
                </c:pt>
                <c:pt idx="332">
                  <c:v>460.3</c:v>
                </c:pt>
                <c:pt idx="333">
                  <c:v>455.3</c:v>
                </c:pt>
                <c:pt idx="334">
                  <c:v>454</c:v>
                </c:pt>
                <c:pt idx="335">
                  <c:v>451.5</c:v>
                </c:pt>
                <c:pt idx="336">
                  <c:v>447.2</c:v>
                </c:pt>
                <c:pt idx="337">
                  <c:v>450.3</c:v>
                </c:pt>
                <c:pt idx="338">
                  <c:v>451.9</c:v>
                </c:pt>
                <c:pt idx="339">
                  <c:v>446.6</c:v>
                </c:pt>
                <c:pt idx="340">
                  <c:v>448</c:v>
                </c:pt>
                <c:pt idx="341">
                  <c:v>442.8</c:v>
                </c:pt>
                <c:pt idx="342">
                  <c:v>434.8</c:v>
                </c:pt>
                <c:pt idx="343">
                  <c:v>425.3</c:v>
                </c:pt>
                <c:pt idx="344">
                  <c:v>414.1</c:v>
                </c:pt>
                <c:pt idx="345">
                  <c:v>400</c:v>
                </c:pt>
                <c:pt idx="346">
                  <c:v>391.7</c:v>
                </c:pt>
                <c:pt idx="347">
                  <c:v>391.3</c:v>
                </c:pt>
                <c:pt idx="348">
                  <c:v>389</c:v>
                </c:pt>
                <c:pt idx="349">
                  <c:v>380</c:v>
                </c:pt>
                <c:pt idx="350">
                  <c:v>381.3</c:v>
                </c:pt>
                <c:pt idx="351">
                  <c:v>373.7</c:v>
                </c:pt>
                <c:pt idx="352">
                  <c:v>372.5</c:v>
                </c:pt>
                <c:pt idx="353">
                  <c:v>372.5</c:v>
                </c:pt>
                <c:pt idx="354">
                  <c:v>364.8</c:v>
                </c:pt>
                <c:pt idx="355">
                  <c:v>368.9</c:v>
                </c:pt>
                <c:pt idx="356">
                  <c:v>369.5</c:v>
                </c:pt>
                <c:pt idx="357">
                  <c:v>365.5</c:v>
                </c:pt>
                <c:pt idx="358">
                  <c:v>369.3</c:v>
                </c:pt>
                <c:pt idx="359">
                  <c:v>365.9</c:v>
                </c:pt>
                <c:pt idx="360">
                  <c:v>362.5</c:v>
                </c:pt>
                <c:pt idx="361">
                  <c:v>358.9</c:v>
                </c:pt>
                <c:pt idx="362">
                  <c:v>355.3</c:v>
                </c:pt>
                <c:pt idx="363">
                  <c:v>358.3</c:v>
                </c:pt>
                <c:pt idx="364">
                  <c:v>361.5</c:v>
                </c:pt>
                <c:pt idx="365">
                  <c:v>359.5</c:v>
                </c:pt>
                <c:pt idx="366">
                  <c:v>354.9</c:v>
                </c:pt>
                <c:pt idx="367">
                  <c:v>356.6</c:v>
                </c:pt>
                <c:pt idx="368">
                  <c:v>358.9</c:v>
                </c:pt>
                <c:pt idx="369">
                  <c:v>359.1</c:v>
                </c:pt>
                <c:pt idx="370">
                  <c:v>364.9</c:v>
                </c:pt>
                <c:pt idx="371">
                  <c:v>364.9</c:v>
                </c:pt>
                <c:pt idx="372">
                  <c:v>372.4</c:v>
                </c:pt>
                <c:pt idx="373">
                  <c:v>376.7</c:v>
                </c:pt>
                <c:pt idx="374">
                  <c:v>380</c:v>
                </c:pt>
                <c:pt idx="375">
                  <c:v>376.7</c:v>
                </c:pt>
                <c:pt idx="376">
                  <c:v>407.1</c:v>
                </c:pt>
                <c:pt idx="377">
                  <c:v>411.2</c:v>
                </c:pt>
                <c:pt idx="378">
                  <c:v>416</c:v>
                </c:pt>
                <c:pt idx="379">
                  <c:v>410.8</c:v>
                </c:pt>
                <c:pt idx="380">
                  <c:v>406.9</c:v>
                </c:pt>
                <c:pt idx="381">
                  <c:v>404.8</c:v>
                </c:pt>
                <c:pt idx="382">
                  <c:v>409.3</c:v>
                </c:pt>
                <c:pt idx="383">
                  <c:v>424.7</c:v>
                </c:pt>
                <c:pt idx="384">
                  <c:v>436.2</c:v>
                </c:pt>
                <c:pt idx="385">
                  <c:v>448.9</c:v>
                </c:pt>
                <c:pt idx="386">
                  <c:v>445.4</c:v>
                </c:pt>
                <c:pt idx="387">
                  <c:v>437.8</c:v>
                </c:pt>
                <c:pt idx="388">
                  <c:v>430.7</c:v>
                </c:pt>
                <c:pt idx="389">
                  <c:v>431.4</c:v>
                </c:pt>
                <c:pt idx="390">
                  <c:v>431.7</c:v>
                </c:pt>
                <c:pt idx="391">
                  <c:v>418.5</c:v>
                </c:pt>
                <c:pt idx="392">
                  <c:v>422.2</c:v>
                </c:pt>
                <c:pt idx="393">
                  <c:v>427.5</c:v>
                </c:pt>
                <c:pt idx="394">
                  <c:v>423.1</c:v>
                </c:pt>
                <c:pt idx="395">
                  <c:v>425.5</c:v>
                </c:pt>
                <c:pt idx="396">
                  <c:v>422.1</c:v>
                </c:pt>
                <c:pt idx="397">
                  <c:v>417.4</c:v>
                </c:pt>
                <c:pt idx="398">
                  <c:v>418.4</c:v>
                </c:pt>
                <c:pt idx="399">
                  <c:v>417.6</c:v>
                </c:pt>
                <c:pt idx="400">
                  <c:v>416.7</c:v>
                </c:pt>
                <c:pt idx="401">
                  <c:v>411.4</c:v>
                </c:pt>
                <c:pt idx="402">
                  <c:v>410</c:v>
                </c:pt>
                <c:pt idx="403">
                  <c:v>409</c:v>
                </c:pt>
                <c:pt idx="404">
                  <c:v>411.7</c:v>
                </c:pt>
                <c:pt idx="405">
                  <c:v>409.4</c:v>
                </c:pt>
                <c:pt idx="406">
                  <c:v>403.4</c:v>
                </c:pt>
                <c:pt idx="407">
                  <c:v>398.7</c:v>
                </c:pt>
                <c:pt idx="408">
                  <c:v>398.4</c:v>
                </c:pt>
                <c:pt idx="409">
                  <c:v>399</c:v>
                </c:pt>
                <c:pt idx="410">
                  <c:v>397.5</c:v>
                </c:pt>
                <c:pt idx="411">
                  <c:v>399.2</c:v>
                </c:pt>
                <c:pt idx="412">
                  <c:v>405.5</c:v>
                </c:pt>
                <c:pt idx="413">
                  <c:v>404.2</c:v>
                </c:pt>
                <c:pt idx="414">
                  <c:v>408.5</c:v>
                </c:pt>
                <c:pt idx="415">
                  <c:v>403.9</c:v>
                </c:pt>
                <c:pt idx="416">
                  <c:v>405.6</c:v>
                </c:pt>
                <c:pt idx="417">
                  <c:v>407.6</c:v>
                </c:pt>
                <c:pt idx="418">
                  <c:v>409.4</c:v>
                </c:pt>
                <c:pt idx="419">
                  <c:v>409.4</c:v>
                </c:pt>
                <c:pt idx="420">
                  <c:v>406.6</c:v>
                </c:pt>
                <c:pt idx="421">
                  <c:v>400.4</c:v>
                </c:pt>
                <c:pt idx="422">
                  <c:v>400.7</c:v>
                </c:pt>
                <c:pt idx="423">
                  <c:v>397.6</c:v>
                </c:pt>
                <c:pt idx="424">
                  <c:v>399.8</c:v>
                </c:pt>
                <c:pt idx="425">
                  <c:v>403.4</c:v>
                </c:pt>
                <c:pt idx="426">
                  <c:v>408</c:v>
                </c:pt>
                <c:pt idx="427">
                  <c:v>407</c:v>
                </c:pt>
                <c:pt idx="428">
                  <c:v>409.1</c:v>
                </c:pt>
                <c:pt idx="429">
                  <c:v>403</c:v>
                </c:pt>
                <c:pt idx="430">
                  <c:v>409</c:v>
                </c:pt>
                <c:pt idx="431">
                  <c:v>411</c:v>
                </c:pt>
                <c:pt idx="432">
                  <c:v>419.6</c:v>
                </c:pt>
                <c:pt idx="433">
                  <c:v>422.9</c:v>
                </c:pt>
                <c:pt idx="434">
                  <c:v>423.9</c:v>
                </c:pt>
                <c:pt idx="435">
                  <c:v>418.4</c:v>
                </c:pt>
                <c:pt idx="436">
                  <c:v>413.2</c:v>
                </c:pt>
                <c:pt idx="437">
                  <c:v>402.2</c:v>
                </c:pt>
                <c:pt idx="438">
                  <c:v>396.6</c:v>
                </c:pt>
                <c:pt idx="439">
                  <c:v>403.4</c:v>
                </c:pt>
                <c:pt idx="440">
                  <c:v>405.1</c:v>
                </c:pt>
                <c:pt idx="441">
                  <c:v>401.6</c:v>
                </c:pt>
                <c:pt idx="442">
                  <c:v>405.5</c:v>
                </c:pt>
                <c:pt idx="443">
                  <c:v>406</c:v>
                </c:pt>
                <c:pt idx="444">
                  <c:v>407.1</c:v>
                </c:pt>
                <c:pt idx="445">
                  <c:v>406.8</c:v>
                </c:pt>
                <c:pt idx="446">
                  <c:v>402.6</c:v>
                </c:pt>
                <c:pt idx="447">
                  <c:v>400.9</c:v>
                </c:pt>
                <c:pt idx="448">
                  <c:v>397.9</c:v>
                </c:pt>
                <c:pt idx="449">
                  <c:v>393.1</c:v>
                </c:pt>
                <c:pt idx="450">
                  <c:v>394.5</c:v>
                </c:pt>
                <c:pt idx="451">
                  <c:v>398.2</c:v>
                </c:pt>
                <c:pt idx="452">
                  <c:v>392.2</c:v>
                </c:pt>
                <c:pt idx="453">
                  <c:v>391</c:v>
                </c:pt>
                <c:pt idx="454">
                  <c:v>393.7</c:v>
                </c:pt>
                <c:pt idx="455">
                  <c:v>393.3</c:v>
                </c:pt>
                <c:pt idx="456">
                  <c:v>388</c:v>
                </c:pt>
                <c:pt idx="457">
                  <c:v>385.7</c:v>
                </c:pt>
                <c:pt idx="458">
                  <c:v>386.1</c:v>
                </c:pt>
                <c:pt idx="459">
                  <c:v>381.9</c:v>
                </c:pt>
                <c:pt idx="460">
                  <c:v>384.4</c:v>
                </c:pt>
                <c:pt idx="461">
                  <c:v>378</c:v>
                </c:pt>
                <c:pt idx="462">
                  <c:v>367.2</c:v>
                </c:pt>
                <c:pt idx="463">
                  <c:v>350</c:v>
                </c:pt>
                <c:pt idx="464">
                  <c:v>345.6</c:v>
                </c:pt>
                <c:pt idx="465">
                  <c:v>343.7</c:v>
                </c:pt>
                <c:pt idx="466">
                  <c:v>334.4</c:v>
                </c:pt>
                <c:pt idx="467">
                  <c:v>327.9</c:v>
                </c:pt>
                <c:pt idx="468">
                  <c:v>328.1</c:v>
                </c:pt>
                <c:pt idx="469">
                  <c:v>328.2</c:v>
                </c:pt>
                <c:pt idx="470">
                  <c:v>323.89999999999998</c:v>
                </c:pt>
                <c:pt idx="471">
                  <c:v>328.4</c:v>
                </c:pt>
                <c:pt idx="472">
                  <c:v>326.10000000000002</c:v>
                </c:pt>
                <c:pt idx="473">
                  <c:v>321.89999999999998</c:v>
                </c:pt>
                <c:pt idx="474">
                  <c:v>322</c:v>
                </c:pt>
                <c:pt idx="475">
                  <c:v>324.7</c:v>
                </c:pt>
                <c:pt idx="476">
                  <c:v>326.2</c:v>
                </c:pt>
                <c:pt idx="477">
                  <c:v>330.7</c:v>
                </c:pt>
                <c:pt idx="478">
                  <c:v>334.4</c:v>
                </c:pt>
                <c:pt idx="479">
                  <c:v>334.4</c:v>
                </c:pt>
                <c:pt idx="480">
                  <c:v>334.8</c:v>
                </c:pt>
                <c:pt idx="481">
                  <c:v>329.5</c:v>
                </c:pt>
                <c:pt idx="482">
                  <c:v>331</c:v>
                </c:pt>
                <c:pt idx="483">
                  <c:v>336.9</c:v>
                </c:pt>
                <c:pt idx="484">
                  <c:v>333.5</c:v>
                </c:pt>
                <c:pt idx="485">
                  <c:v>334.6</c:v>
                </c:pt>
                <c:pt idx="486">
                  <c:v>340.2</c:v>
                </c:pt>
                <c:pt idx="487">
                  <c:v>346</c:v>
                </c:pt>
                <c:pt idx="488">
                  <c:v>346</c:v>
                </c:pt>
                <c:pt idx="489">
                  <c:v>341.2</c:v>
                </c:pt>
                <c:pt idx="490">
                  <c:v>341.2</c:v>
                </c:pt>
                <c:pt idx="491">
                  <c:v>338.6</c:v>
                </c:pt>
                <c:pt idx="492" formatCode="0.0">
                  <c:v>341</c:v>
                </c:pt>
                <c:pt idx="493" formatCode="0.0">
                  <c:v>340.1</c:v>
                </c:pt>
                <c:pt idx="494" formatCode="0.0">
                  <c:v>337.7</c:v>
                </c:pt>
                <c:pt idx="495" formatCode="0.0">
                  <c:v>339</c:v>
                </c:pt>
                <c:pt idx="496" formatCode="0.0">
                  <c:v>339.8</c:v>
                </c:pt>
                <c:pt idx="497" formatCode="0.0">
                  <c:v>338.1</c:v>
                </c:pt>
                <c:pt idx="498" formatCode="0.0">
                  <c:v>339.5</c:v>
                </c:pt>
                <c:pt idx="499" formatCode="0.0">
                  <c:v>339.1</c:v>
                </c:pt>
                <c:pt idx="500" formatCode="0.0">
                  <c:v>337.3</c:v>
                </c:pt>
                <c:pt idx="501" formatCode="0.0">
                  <c:v>338.5</c:v>
                </c:pt>
                <c:pt idx="502" formatCode="0.0">
                  <c:v>330.7</c:v>
                </c:pt>
                <c:pt idx="503" formatCode="0.0">
                  <c:v>324.2</c:v>
                </c:pt>
                <c:pt idx="504" formatCode="0.0">
                  <c:v>325.5</c:v>
                </c:pt>
                <c:pt idx="505" formatCode="0.0">
                  <c:v>322.60000000000002</c:v>
                </c:pt>
                <c:pt idx="506" formatCode="0.0">
                  <c:v>305.39999999999998</c:v>
                </c:pt>
                <c:pt idx="507" formatCode="0.0">
                  <c:v>289.39999999999998</c:v>
                </c:pt>
                <c:pt idx="508" formatCode="0.0">
                  <c:v>307.7</c:v>
                </c:pt>
                <c:pt idx="509" formatCode="0.0">
                  <c:v>306</c:v>
                </c:pt>
                <c:pt idx="510" formatCode="0.0">
                  <c:v>304.3</c:v>
                </c:pt>
                <c:pt idx="511" formatCode="0.0">
                  <c:v>304.89999999999998</c:v>
                </c:pt>
                <c:pt idx="512" formatCode="0.0">
                  <c:v>299.3</c:v>
                </c:pt>
                <c:pt idx="513" formatCode="0.0">
                  <c:v>298.7</c:v>
                </c:pt>
                <c:pt idx="514" formatCode="0.0">
                  <c:v>297.39999999999998</c:v>
                </c:pt>
                <c:pt idx="515" formatCode="0.0">
                  <c:v>296.2</c:v>
                </c:pt>
                <c:pt idx="516" formatCode="0.0">
                  <c:v>296.10000000000002</c:v>
                </c:pt>
                <c:pt idx="517" formatCode="0.0">
                  <c:v>296.8</c:v>
                </c:pt>
                <c:pt idx="518" formatCode="0.0">
                  <c:v>296.89999999999998</c:v>
                </c:pt>
                <c:pt idx="519" formatCode="0.0">
                  <c:v>292.39999999999998</c:v>
                </c:pt>
                <c:pt idx="520" formatCode="0.0">
                  <c:v>294.7</c:v>
                </c:pt>
                <c:pt idx="521" formatCode="0.0">
                  <c:v>294.7</c:v>
                </c:pt>
                <c:pt idx="522" formatCode="0.0">
                  <c:v>294.60000000000002</c:v>
                </c:pt>
                <c:pt idx="523" formatCode="0.0">
                  <c:v>294.60000000000002</c:v>
                </c:pt>
                <c:pt idx="524" formatCode="0.0">
                  <c:v>292.8</c:v>
                </c:pt>
                <c:pt idx="525" formatCode="0.0">
                  <c:v>294.7</c:v>
                </c:pt>
                <c:pt idx="526" formatCode="0.0">
                  <c:v>293.89999999999998</c:v>
                </c:pt>
                <c:pt idx="527" formatCode="0.0">
                  <c:v>293.7</c:v>
                </c:pt>
                <c:pt idx="528" formatCode="0.0">
                  <c:v>294.60000000000002</c:v>
                </c:pt>
                <c:pt idx="529" formatCode="0.0">
                  <c:v>299.10000000000002</c:v>
                </c:pt>
                <c:pt idx="530" formatCode="0.0">
                  <c:v>299.2</c:v>
                </c:pt>
                <c:pt idx="531" formatCode="0.0">
                  <c:v>298</c:v>
                </c:pt>
                <c:pt idx="532" formatCode="0.0">
                  <c:v>285.5</c:v>
                </c:pt>
                <c:pt idx="533" formatCode="0.0">
                  <c:v>289</c:v>
                </c:pt>
                <c:pt idx="534" formatCode="0.0">
                  <c:v>290</c:v>
                </c:pt>
                <c:pt idx="535" formatCode="0.0">
                  <c:v>290.8</c:v>
                </c:pt>
                <c:pt idx="536" formatCode="0.0">
                  <c:v>290.10000000000002</c:v>
                </c:pt>
                <c:pt idx="537" formatCode="0.0">
                  <c:v>286.2</c:v>
                </c:pt>
                <c:pt idx="538" formatCode="0.0">
                  <c:v>289.8</c:v>
                </c:pt>
                <c:pt idx="539" formatCode="0.0">
                  <c:v>299.60000000000002</c:v>
                </c:pt>
                <c:pt idx="540" formatCode="0.0">
                  <c:v>300.60000000000002</c:v>
                </c:pt>
                <c:pt idx="541" formatCode="0.0">
                  <c:v>301.7</c:v>
                </c:pt>
                <c:pt idx="542" formatCode="0.0">
                  <c:v>308.3</c:v>
                </c:pt>
                <c:pt idx="543" formatCode="0.0">
                  <c:v>317.60000000000002</c:v>
                </c:pt>
                <c:pt idx="544" formatCode="0.0">
                  <c:v>331.7</c:v>
                </c:pt>
                <c:pt idx="545" formatCode="0.0">
                  <c:v>333.3</c:v>
                </c:pt>
                <c:pt idx="546" formatCode="0.0">
                  <c:v>327.10000000000002</c:v>
                </c:pt>
                <c:pt idx="547" formatCode="0.0">
                  <c:v>326.3</c:v>
                </c:pt>
                <c:pt idx="548" formatCode="0.0">
                  <c:v>320.3</c:v>
                </c:pt>
                <c:pt idx="549" formatCode="0.0">
                  <c:v>320.3</c:v>
                </c:pt>
                <c:pt idx="550" formatCode="0.0">
                  <c:v>316.7</c:v>
                </c:pt>
                <c:pt idx="551" formatCode="0.0">
                  <c:v>315.60000000000002</c:v>
                </c:pt>
                <c:pt idx="552" formatCode="0.0">
                  <c:v>314.39999999999998</c:v>
                </c:pt>
                <c:pt idx="553" formatCode="0.0">
                  <c:v>319.39999999999998</c:v>
                </c:pt>
                <c:pt idx="554" formatCode="0.0">
                  <c:v>316.39999999999998</c:v>
                </c:pt>
                <c:pt idx="555" formatCode="0.0">
                  <c:v>315.7</c:v>
                </c:pt>
                <c:pt idx="556" formatCode="0.0">
                  <c:v>316</c:v>
                </c:pt>
                <c:pt idx="557" formatCode="0.0">
                  <c:v>317.10000000000002</c:v>
                </c:pt>
                <c:pt idx="558" formatCode="0.0">
                  <c:v>316.10000000000002</c:v>
                </c:pt>
                <c:pt idx="559" formatCode="0.0">
                  <c:v>316.60000000000002</c:v>
                </c:pt>
                <c:pt idx="560" formatCode="0.0">
                  <c:v>313.10000000000002</c:v>
                </c:pt>
                <c:pt idx="561" formatCode="0.0">
                  <c:v>312.60000000000002</c:v>
                </c:pt>
                <c:pt idx="562" formatCode="0.0">
                  <c:v>314.2</c:v>
                </c:pt>
                <c:pt idx="563" formatCode="0.0">
                  <c:v>315.10000000000002</c:v>
                </c:pt>
                <c:pt idx="564" formatCode="0.0">
                  <c:v>306.5</c:v>
                </c:pt>
                <c:pt idx="565" formatCode="0.0">
                  <c:v>313.5</c:v>
                </c:pt>
                <c:pt idx="566" formatCode="0.0">
                  <c:v>310.3</c:v>
                </c:pt>
                <c:pt idx="567" formatCode="0.0">
                  <c:v>310.3</c:v>
                </c:pt>
                <c:pt idx="568" formatCode="0.0">
                  <c:v>303</c:v>
                </c:pt>
                <c:pt idx="569" formatCode="0.0">
                  <c:v>300.8</c:v>
                </c:pt>
                <c:pt idx="570" formatCode="0.0">
                  <c:v>301.89999999999998</c:v>
                </c:pt>
                <c:pt idx="571" formatCode="0.0">
                  <c:v>292.7</c:v>
                </c:pt>
                <c:pt idx="572" formatCode="0.0">
                  <c:v>290.39999999999998</c:v>
                </c:pt>
                <c:pt idx="573" formatCode="0.0">
                  <c:v>293.5</c:v>
                </c:pt>
                <c:pt idx="574" formatCode="0.0">
                  <c:v>293.10000000000002</c:v>
                </c:pt>
                <c:pt idx="575" formatCode="0.0">
                  <c:v>284.5</c:v>
                </c:pt>
                <c:pt idx="576" formatCode="0.0">
                  <c:v>282.5</c:v>
                </c:pt>
                <c:pt idx="577" formatCode="0.0">
                  <c:v>274.39999999999998</c:v>
                </c:pt>
                <c:pt idx="578" formatCode="0.0">
                  <c:v>270.89999999999998</c:v>
                </c:pt>
                <c:pt idx="579" formatCode="0.0">
                  <c:v>270.7</c:v>
                </c:pt>
                <c:pt idx="580" formatCode="0.0">
                  <c:v>255.3</c:v>
                </c:pt>
                <c:pt idx="581" formatCode="0.0">
                  <c:v>253.2</c:v>
                </c:pt>
                <c:pt idx="582" formatCode="0.0">
                  <c:v>256.3</c:v>
                </c:pt>
                <c:pt idx="583" formatCode="0.0">
                  <c:v>253</c:v>
                </c:pt>
                <c:pt idx="584" formatCode="0.0">
                  <c:v>248.2</c:v>
                </c:pt>
                <c:pt idx="585" formatCode="0.0">
                  <c:v>247.1</c:v>
                </c:pt>
                <c:pt idx="586" formatCode="0.0">
                  <c:v>245.4</c:v>
                </c:pt>
                <c:pt idx="587" formatCode="0.0">
                  <c:v>244.9</c:v>
                </c:pt>
                <c:pt idx="588" formatCode="0.0">
                  <c:v>245.2</c:v>
                </c:pt>
                <c:pt idx="589" formatCode="0.0">
                  <c:v>246.3</c:v>
                </c:pt>
                <c:pt idx="590" formatCode="0.0">
                  <c:v>244.7</c:v>
                </c:pt>
                <c:pt idx="591" formatCode="0.0">
                  <c:v>243.6</c:v>
                </c:pt>
                <c:pt idx="592" formatCode="0.0">
                  <c:v>239.5</c:v>
                </c:pt>
                <c:pt idx="593" formatCode="0.0">
                  <c:v>238.8</c:v>
                </c:pt>
                <c:pt idx="594" formatCode="0.0">
                  <c:v>239.6</c:v>
                </c:pt>
                <c:pt idx="595">
                  <c:v>240.8</c:v>
                </c:pt>
                <c:pt idx="596">
                  <c:v>246.9</c:v>
                </c:pt>
                <c:pt idx="597">
                  <c:v>245.6</c:v>
                </c:pt>
                <c:pt idx="598">
                  <c:v>242</c:v>
                </c:pt>
                <c:pt idx="599">
                  <c:v>#N/A</c:v>
                </c:pt>
                <c:pt idx="600">
                  <c:v>#N/A</c:v>
                </c:pt>
                <c:pt idx="601">
                  <c:v>243</c:v>
                </c:pt>
                <c:pt idx="602">
                  <c:v>242.5</c:v>
                </c:pt>
                <c:pt idx="603">
                  <c:v>225.1</c:v>
                </c:pt>
                <c:pt idx="604">
                  <c:v>227.6</c:v>
                </c:pt>
                <c:pt idx="605">
                  <c:v>226.7</c:v>
                </c:pt>
                <c:pt idx="606">
                  <c:v>226.9</c:v>
                </c:pt>
                <c:pt idx="607">
                  <c:v>226.8</c:v>
                </c:pt>
                <c:pt idx="608">
                  <c:v>226.2</c:v>
                </c:pt>
                <c:pt idx="609">
                  <c:v>229.8</c:v>
                </c:pt>
                <c:pt idx="610">
                  <c:v>228.5</c:v>
                </c:pt>
                <c:pt idx="611">
                  <c:v>225.5</c:v>
                </c:pt>
                <c:pt idx="612">
                  <c:v>217.8</c:v>
                </c:pt>
                <c:pt idx="613">
                  <c:v>221.3</c:v>
                </c:pt>
                <c:pt idx="614">
                  <c:v>218.5</c:v>
                </c:pt>
                <c:pt idx="615">
                  <c:v>218.3</c:v>
                </c:pt>
                <c:pt idx="616">
                  <c:v>216.8</c:v>
                </c:pt>
                <c:pt idx="617">
                  <c:v>217.1</c:v>
                </c:pt>
                <c:pt idx="618">
                  <c:v>220.7</c:v>
                </c:pt>
                <c:pt idx="619">
                  <c:v>222.2</c:v>
                </c:pt>
                <c:pt idx="620">
                  <c:v>226.9</c:v>
                </c:pt>
                <c:pt idx="621">
                  <c:v>226.4</c:v>
                </c:pt>
                <c:pt idx="622">
                  <c:v>224.2</c:v>
                </c:pt>
                <c:pt idx="623">
                  <c:v>227.1</c:v>
                </c:pt>
                <c:pt idx="624">
                  <c:v>225</c:v>
                </c:pt>
                <c:pt idx="625">
                  <c:v>220.7</c:v>
                </c:pt>
                <c:pt idx="626">
                  <c:v>225</c:v>
                </c:pt>
                <c:pt idx="627">
                  <c:v>217.5</c:v>
                </c:pt>
                <c:pt idx="628">
                  <c:v>215.3</c:v>
                </c:pt>
                <c:pt idx="629">
                  <c:v>213.9</c:v>
                </c:pt>
                <c:pt idx="630">
                  <c:v>211.9</c:v>
                </c:pt>
                <c:pt idx="631">
                  <c:v>210</c:v>
                </c:pt>
                <c:pt idx="632">
                  <c:v>209</c:v>
                </c:pt>
                <c:pt idx="633">
                  <c:v>208.7</c:v>
                </c:pt>
                <c:pt idx="634">
                  <c:v>199.1</c:v>
                </c:pt>
                <c:pt idx="635">
                  <c:v>196.8</c:v>
                </c:pt>
                <c:pt idx="636">
                  <c:v>192.2</c:v>
                </c:pt>
                <c:pt idx="637">
                  <c:v>194.4</c:v>
                </c:pt>
                <c:pt idx="638">
                  <c:v>181.3</c:v>
                </c:pt>
                <c:pt idx="639">
                  <c:v>181</c:v>
                </c:pt>
                <c:pt idx="640">
                  <c:v>179.1</c:v>
                </c:pt>
                <c:pt idx="641">
                  <c:v>179.2</c:v>
                </c:pt>
                <c:pt idx="642">
                  <c:v>176.8</c:v>
                </c:pt>
                <c:pt idx="643">
                  <c:v>177.8</c:v>
                </c:pt>
                <c:pt idx="644">
                  <c:v>175.4</c:v>
                </c:pt>
                <c:pt idx="645">
                  <c:v>176.1</c:v>
                </c:pt>
                <c:pt idx="646">
                  <c:v>177.5</c:v>
                </c:pt>
                <c:pt idx="647">
                  <c:v>175.9</c:v>
                </c:pt>
                <c:pt idx="648">
                  <c:v>177.4</c:v>
                </c:pt>
                <c:pt idx="649" formatCode="0.0">
                  <c:v>176.3</c:v>
                </c:pt>
                <c:pt idx="650" formatCode="0.0">
                  <c:v>178.2</c:v>
                </c:pt>
                <c:pt idx="651" formatCode="0.0">
                  <c:v>177</c:v>
                </c:pt>
                <c:pt idx="652" formatCode="0.0">
                  <c:v>173.6</c:v>
                </c:pt>
                <c:pt idx="653" formatCode="0.0">
                  <c:v>175.4</c:v>
                </c:pt>
                <c:pt idx="654" formatCode="0.0">
                  <c:v>175.7</c:v>
                </c:pt>
                <c:pt idx="655" formatCode="0.0">
                  <c:v>174.3</c:v>
                </c:pt>
                <c:pt idx="656" formatCode="0.0">
                  <c:v>172.9</c:v>
                </c:pt>
                <c:pt idx="657" formatCode="0.0">
                  <c:v>171.9</c:v>
                </c:pt>
                <c:pt idx="658" formatCode="0.0">
                  <c:v>171.4</c:v>
                </c:pt>
                <c:pt idx="659" formatCode="0.0">
                  <c:v>172.2</c:v>
                </c:pt>
                <c:pt idx="660" formatCode="0.0">
                  <c:v>171.2</c:v>
                </c:pt>
                <c:pt idx="661" formatCode="0.0">
                  <c:v>170.2</c:v>
                </c:pt>
                <c:pt idx="662" formatCode="0.0">
                  <c:v>171.4</c:v>
                </c:pt>
                <c:pt idx="663" formatCode="0.0">
                  <c:v>171.5</c:v>
                </c:pt>
                <c:pt idx="664">
                  <c:v>#N/A</c:v>
                </c:pt>
                <c:pt idx="665">
                  <c:v>169</c:v>
                </c:pt>
                <c:pt idx="666">
                  <c:v>167.7</c:v>
                </c:pt>
                <c:pt idx="667">
                  <c:v>165.1</c:v>
                </c:pt>
                <c:pt idx="668">
                  <c:v>161.19999999999999</c:v>
                </c:pt>
                <c:pt idx="669">
                  <c:v>160.30000000000001</c:v>
                </c:pt>
                <c:pt idx="670">
                  <c:v>153.9</c:v>
                </c:pt>
                <c:pt idx="671">
                  <c:v>151.80000000000001</c:v>
                </c:pt>
                <c:pt idx="672">
                  <c:v>149.19999999999999</c:v>
                </c:pt>
                <c:pt idx="673">
                  <c:v>150.69999999999999</c:v>
                </c:pt>
                <c:pt idx="674">
                  <c:v>161.30000000000001</c:v>
                </c:pt>
                <c:pt idx="675">
                  <c:v>161.19999999999999</c:v>
                </c:pt>
                <c:pt idx="676">
                  <c:v>162.4</c:v>
                </c:pt>
                <c:pt idx="677">
                  <c:v>175.6</c:v>
                </c:pt>
                <c:pt idx="678">
                  <c:v>178.3</c:v>
                </c:pt>
                <c:pt idx="679">
                  <c:v>175.7</c:v>
                </c:pt>
                <c:pt idx="680">
                  <c:v>179</c:v>
                </c:pt>
                <c:pt idx="681">
                  <c:v>177.7</c:v>
                </c:pt>
                <c:pt idx="682">
                  <c:v>177.5</c:v>
                </c:pt>
                <c:pt idx="683">
                  <c:v>172.9</c:v>
                </c:pt>
                <c:pt idx="684">
                  <c:v>173.9</c:v>
                </c:pt>
                <c:pt idx="685">
                  <c:v>171.4</c:v>
                </c:pt>
                <c:pt idx="686">
                  <c:v>170.3</c:v>
                </c:pt>
                <c:pt idx="687">
                  <c:v>169.8</c:v>
                </c:pt>
                <c:pt idx="688">
                  <c:v>169.9</c:v>
                </c:pt>
                <c:pt idx="689">
                  <c:v>170.7</c:v>
                </c:pt>
                <c:pt idx="690">
                  <c:v>171.6</c:v>
                </c:pt>
                <c:pt idx="691">
                  <c:v>169.4</c:v>
                </c:pt>
                <c:pt idx="692">
                  <c:v>164.2</c:v>
                </c:pt>
                <c:pt idx="693">
                  <c:v>165</c:v>
                </c:pt>
                <c:pt idx="694">
                  <c:v>165.3</c:v>
                </c:pt>
                <c:pt idx="695">
                  <c:v>165.4</c:v>
                </c:pt>
                <c:pt idx="696">
                  <c:v>159.1</c:v>
                </c:pt>
                <c:pt idx="697">
                  <c:v>157.4</c:v>
                </c:pt>
                <c:pt idx="698">
                  <c:v>159.6</c:v>
                </c:pt>
                <c:pt idx="699">
                  <c:v>157.4</c:v>
                </c:pt>
                <c:pt idx="700">
                  <c:v>157</c:v>
                </c:pt>
                <c:pt idx="701">
                  <c:v>156</c:v>
                </c:pt>
                <c:pt idx="702">
                  <c:v>157.30000000000001</c:v>
                </c:pt>
                <c:pt idx="703">
                  <c:v>157.69999999999999</c:v>
                </c:pt>
                <c:pt idx="704">
                  <c:v>155.5</c:v>
                </c:pt>
                <c:pt idx="705">
                  <c:v>156.30000000000001</c:v>
                </c:pt>
                <c:pt idx="706">
                  <c:v>159.9</c:v>
                </c:pt>
                <c:pt idx="707">
                  <c:v>160.1</c:v>
                </c:pt>
                <c:pt idx="708">
                  <c:v>158.1</c:v>
                </c:pt>
                <c:pt idx="709">
                  <c:v>159.6</c:v>
                </c:pt>
                <c:pt idx="710">
                  <c:v>159.6</c:v>
                </c:pt>
                <c:pt idx="711">
                  <c:v>157.80000000000001</c:v>
                </c:pt>
                <c:pt idx="712">
                  <c:v>157.5</c:v>
                </c:pt>
                <c:pt idx="713">
                  <c:v>158.19999999999999</c:v>
                </c:pt>
                <c:pt idx="714">
                  <c:v>160.80000000000001</c:v>
                </c:pt>
                <c:pt idx="715">
                  <c:v>163.5</c:v>
                </c:pt>
                <c:pt idx="716">
                  <c:v>163</c:v>
                </c:pt>
                <c:pt idx="717">
                  <c:v>163.30000000000001</c:v>
                </c:pt>
                <c:pt idx="718">
                  <c:v>152.6</c:v>
                </c:pt>
                <c:pt idx="719">
                  <c:v>151.1</c:v>
                </c:pt>
                <c:pt idx="720">
                  <c:v>150.19999999999999</c:v>
                </c:pt>
                <c:pt idx="721">
                  <c:v>149</c:v>
                </c:pt>
                <c:pt idx="722">
                  <c:v>148.5</c:v>
                </c:pt>
                <c:pt idx="723">
                  <c:v>149.19999999999999</c:v>
                </c:pt>
                <c:pt idx="724">
                  <c:v>150.5</c:v>
                </c:pt>
                <c:pt idx="725">
                  <c:v>149.80000000000001</c:v>
                </c:pt>
                <c:pt idx="726">
                  <c:v>149.80000000000001</c:v>
                </c:pt>
                <c:pt idx="727">
                  <c:v>151.4</c:v>
                </c:pt>
                <c:pt idx="728">
                  <c:v>154.30000000000001</c:v>
                </c:pt>
                <c:pt idx="729">
                  <c:v>148</c:v>
                </c:pt>
                <c:pt idx="730">
                  <c:v>147.9</c:v>
                </c:pt>
                <c:pt idx="731">
                  <c:v>145.5</c:v>
                </c:pt>
                <c:pt idx="732">
                  <c:v>144.5</c:v>
                </c:pt>
                <c:pt idx="733">
                  <c:v>154.19999999999999</c:v>
                </c:pt>
                <c:pt idx="734">
                  <c:v>161.80000000000001</c:v>
                </c:pt>
                <c:pt idx="735">
                  <c:v>160.5</c:v>
                </c:pt>
                <c:pt idx="736">
                  <c:v>157.9</c:v>
                </c:pt>
                <c:pt idx="737">
                  <c:v>161.19999999999999</c:v>
                </c:pt>
                <c:pt idx="738">
                  <c:v>161.5</c:v>
                </c:pt>
                <c:pt idx="739">
                  <c:v>153.30000000000001</c:v>
                </c:pt>
                <c:pt idx="740">
                  <c:v>153.19999999999999</c:v>
                </c:pt>
                <c:pt idx="741">
                  <c:v>158.5</c:v>
                </c:pt>
                <c:pt idx="742">
                  <c:v>154.19999999999999</c:v>
                </c:pt>
                <c:pt idx="743">
                  <c:v>154</c:v>
                </c:pt>
                <c:pt idx="744">
                  <c:v>152.69999999999999</c:v>
                </c:pt>
                <c:pt idx="745">
                  <c:v>153.4</c:v>
                </c:pt>
                <c:pt idx="746">
                  <c:v>153</c:v>
                </c:pt>
                <c:pt idx="747">
                  <c:v>147.6</c:v>
                </c:pt>
                <c:pt idx="748">
                  <c:v>148.1</c:v>
                </c:pt>
                <c:pt idx="749">
                  <c:v>147.9</c:v>
                </c:pt>
                <c:pt idx="750">
                  <c:v>147.30000000000001</c:v>
                </c:pt>
                <c:pt idx="751">
                  <c:v>146.9</c:v>
                </c:pt>
                <c:pt idx="752">
                  <c:v>145.6</c:v>
                </c:pt>
                <c:pt idx="753">
                  <c:v>136.80000000000001</c:v>
                </c:pt>
                <c:pt idx="754">
                  <c:v>137</c:v>
                </c:pt>
                <c:pt idx="755">
                  <c:v>136.5</c:v>
                </c:pt>
                <c:pt idx="756">
                  <c:v>136.9</c:v>
                </c:pt>
                <c:pt idx="757">
                  <c:v>137.1</c:v>
                </c:pt>
                <c:pt idx="758">
                  <c:v>137.5</c:v>
                </c:pt>
                <c:pt idx="759">
                  <c:v>136</c:v>
                </c:pt>
                <c:pt idx="760">
                  <c:v>136.19999999999999</c:v>
                </c:pt>
                <c:pt idx="761">
                  <c:v>126.7</c:v>
                </c:pt>
                <c:pt idx="762">
                  <c:v>130.80000000000001</c:v>
                </c:pt>
                <c:pt idx="763">
                  <c:v>129.6</c:v>
                </c:pt>
                <c:pt idx="764">
                  <c:v>130.9</c:v>
                </c:pt>
                <c:pt idx="765">
                  <c:v>130.9</c:v>
                </c:pt>
                <c:pt idx="766">
                  <c:v>131.4</c:v>
                </c:pt>
                <c:pt idx="767">
                  <c:v>130.5</c:v>
                </c:pt>
              </c:numCache>
            </c:numRef>
          </c:val>
        </c:ser>
        <c:ser>
          <c:idx val="2"/>
          <c:order val="2"/>
          <c:tx>
            <c:strRef>
              <c:f>'c4-3'!$D$13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[0]!_c43_datum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[0]!_c43_romania</c:f>
              <c:numCache>
                <c:formatCode>General</c:formatCode>
                <c:ptCount val="768"/>
                <c:pt idx="0">
                  <c:v>562.5</c:v>
                </c:pt>
                <c:pt idx="1">
                  <c:v>544.29999999999995</c:v>
                </c:pt>
                <c:pt idx="2">
                  <c:v>545.29999999999995</c:v>
                </c:pt>
                <c:pt idx="3">
                  <c:v>569.4</c:v>
                </c:pt>
                <c:pt idx="4">
                  <c:v>570.5</c:v>
                </c:pt>
                <c:pt idx="5">
                  <c:v>571.29999999999995</c:v>
                </c:pt>
                <c:pt idx="6">
                  <c:v>577.1</c:v>
                </c:pt>
                <c:pt idx="7">
                  <c:v>578.29999999999995</c:v>
                </c:pt>
                <c:pt idx="8">
                  <c:v>570.70000000000005</c:v>
                </c:pt>
                <c:pt idx="9">
                  <c:v>573.6</c:v>
                </c:pt>
                <c:pt idx="10">
                  <c:v>573.5</c:v>
                </c:pt>
                <c:pt idx="11">
                  <c:v>559.29999999999995</c:v>
                </c:pt>
                <c:pt idx="12">
                  <c:v>556.1</c:v>
                </c:pt>
                <c:pt idx="13">
                  <c:v>546.1</c:v>
                </c:pt>
                <c:pt idx="14">
                  <c:v>545</c:v>
                </c:pt>
                <c:pt idx="15">
                  <c:v>524.70000000000005</c:v>
                </c:pt>
                <c:pt idx="16">
                  <c:v>518.29999999999995</c:v>
                </c:pt>
                <c:pt idx="17">
                  <c:v>516.70000000000005</c:v>
                </c:pt>
                <c:pt idx="18">
                  <c:v>500.2</c:v>
                </c:pt>
                <c:pt idx="19">
                  <c:v>499.7</c:v>
                </c:pt>
                <c:pt idx="20">
                  <c:v>503</c:v>
                </c:pt>
                <c:pt idx="21">
                  <c:v>509.4</c:v>
                </c:pt>
                <c:pt idx="22">
                  <c:v>495</c:v>
                </c:pt>
                <c:pt idx="23">
                  <c:v>494.4</c:v>
                </c:pt>
                <c:pt idx="24">
                  <c:v>490.3</c:v>
                </c:pt>
                <c:pt idx="25">
                  <c:v>502.7</c:v>
                </c:pt>
                <c:pt idx="26">
                  <c:v>491.2</c:v>
                </c:pt>
                <c:pt idx="27">
                  <c:v>484.2</c:v>
                </c:pt>
                <c:pt idx="28">
                  <c:v>473.4</c:v>
                </c:pt>
                <c:pt idx="29">
                  <c:v>475.5</c:v>
                </c:pt>
                <c:pt idx="30">
                  <c:v>464.2</c:v>
                </c:pt>
                <c:pt idx="31">
                  <c:v>458.7</c:v>
                </c:pt>
                <c:pt idx="32">
                  <c:v>456.3</c:v>
                </c:pt>
                <c:pt idx="33">
                  <c:v>452.7</c:v>
                </c:pt>
                <c:pt idx="34">
                  <c:v>452</c:v>
                </c:pt>
                <c:pt idx="35">
                  <c:v>450.7</c:v>
                </c:pt>
                <c:pt idx="36">
                  <c:v>446.2</c:v>
                </c:pt>
                <c:pt idx="37">
                  <c:v>424</c:v>
                </c:pt>
                <c:pt idx="38">
                  <c:v>398</c:v>
                </c:pt>
                <c:pt idx="39">
                  <c:v>394.9</c:v>
                </c:pt>
                <c:pt idx="40">
                  <c:v>407</c:v>
                </c:pt>
                <c:pt idx="41">
                  <c:v>409.8</c:v>
                </c:pt>
                <c:pt idx="42">
                  <c:v>402.4</c:v>
                </c:pt>
                <c:pt idx="43">
                  <c:v>386.6</c:v>
                </c:pt>
                <c:pt idx="44">
                  <c:v>392.6</c:v>
                </c:pt>
                <c:pt idx="45">
                  <c:v>392</c:v>
                </c:pt>
                <c:pt idx="46">
                  <c:v>398.5</c:v>
                </c:pt>
                <c:pt idx="47">
                  <c:v>402.4</c:v>
                </c:pt>
                <c:pt idx="48">
                  <c:v>390.9</c:v>
                </c:pt>
                <c:pt idx="49">
                  <c:v>388.5</c:v>
                </c:pt>
                <c:pt idx="50">
                  <c:v>380.8</c:v>
                </c:pt>
                <c:pt idx="51">
                  <c:v>372.2</c:v>
                </c:pt>
                <c:pt idx="52">
                  <c:v>362.8</c:v>
                </c:pt>
                <c:pt idx="53">
                  <c:v>362.4</c:v>
                </c:pt>
                <c:pt idx="54">
                  <c:v>355.4</c:v>
                </c:pt>
                <c:pt idx="55">
                  <c:v>354.3</c:v>
                </c:pt>
                <c:pt idx="56">
                  <c:v>354.9</c:v>
                </c:pt>
                <c:pt idx="57">
                  <c:v>359.5</c:v>
                </c:pt>
                <c:pt idx="58">
                  <c:v>363.9</c:v>
                </c:pt>
                <c:pt idx="59">
                  <c:v>369.6</c:v>
                </c:pt>
                <c:pt idx="60">
                  <c:v>366.1</c:v>
                </c:pt>
                <c:pt idx="61">
                  <c:v>363.7</c:v>
                </c:pt>
                <c:pt idx="62">
                  <c:v>369.5</c:v>
                </c:pt>
                <c:pt idx="63">
                  <c:v>367.9</c:v>
                </c:pt>
                <c:pt idx="64">
                  <c:v>373.5</c:v>
                </c:pt>
                <c:pt idx="65">
                  <c:v>375.3</c:v>
                </c:pt>
                <c:pt idx="66">
                  <c:v>375.7</c:v>
                </c:pt>
                <c:pt idx="67">
                  <c:v>371.9</c:v>
                </c:pt>
                <c:pt idx="68">
                  <c:v>372.5</c:v>
                </c:pt>
                <c:pt idx="69">
                  <c:v>#N/A</c:v>
                </c:pt>
                <c:pt idx="70">
                  <c:v>#N/A</c:v>
                </c:pt>
                <c:pt idx="71">
                  <c:v>381.6</c:v>
                </c:pt>
                <c:pt idx="72">
                  <c:v>377.5</c:v>
                </c:pt>
                <c:pt idx="73">
                  <c:v>376.1</c:v>
                </c:pt>
                <c:pt idx="74">
                  <c:v>377.9</c:v>
                </c:pt>
                <c:pt idx="75">
                  <c:v>382.6</c:v>
                </c:pt>
                <c:pt idx="76">
                  <c:v>381</c:v>
                </c:pt>
                <c:pt idx="77">
                  <c:v>380</c:v>
                </c:pt>
                <c:pt idx="78">
                  <c:v>379.4</c:v>
                </c:pt>
                <c:pt idx="79">
                  <c:v>376.8</c:v>
                </c:pt>
                <c:pt idx="80">
                  <c:v>385</c:v>
                </c:pt>
                <c:pt idx="81">
                  <c:v>380.1</c:v>
                </c:pt>
                <c:pt idx="82">
                  <c:v>381.1</c:v>
                </c:pt>
                <c:pt idx="83">
                  <c:v>384.6</c:v>
                </c:pt>
                <c:pt idx="84">
                  <c:v>386.6</c:v>
                </c:pt>
                <c:pt idx="85">
                  <c:v>385.7</c:v>
                </c:pt>
                <c:pt idx="86">
                  <c:v>388.1</c:v>
                </c:pt>
                <c:pt idx="87">
                  <c:v>389.7</c:v>
                </c:pt>
                <c:pt idx="88">
                  <c:v>379.4</c:v>
                </c:pt>
                <c:pt idx="89">
                  <c:v>379.9</c:v>
                </c:pt>
                <c:pt idx="90">
                  <c:v>378.9</c:v>
                </c:pt>
                <c:pt idx="91">
                  <c:v>381</c:v>
                </c:pt>
                <c:pt idx="92">
                  <c:v>390.9</c:v>
                </c:pt>
                <c:pt idx="93">
                  <c:v>391.7</c:v>
                </c:pt>
                <c:pt idx="94">
                  <c:v>398.5</c:v>
                </c:pt>
                <c:pt idx="95">
                  <c:v>407.3</c:v>
                </c:pt>
                <c:pt idx="96">
                  <c:v>408.3</c:v>
                </c:pt>
                <c:pt idx="97">
                  <c:v>438</c:v>
                </c:pt>
                <c:pt idx="98">
                  <c:v>435.8</c:v>
                </c:pt>
                <c:pt idx="99">
                  <c:v>448.7</c:v>
                </c:pt>
                <c:pt idx="100">
                  <c:v>443.5</c:v>
                </c:pt>
                <c:pt idx="101">
                  <c:v>426.7</c:v>
                </c:pt>
                <c:pt idx="102">
                  <c:v>438.1</c:v>
                </c:pt>
                <c:pt idx="103">
                  <c:v>436.7</c:v>
                </c:pt>
                <c:pt idx="104">
                  <c:v>438.3</c:v>
                </c:pt>
                <c:pt idx="105">
                  <c:v>437.7</c:v>
                </c:pt>
                <c:pt idx="106">
                  <c:v>432</c:v>
                </c:pt>
                <c:pt idx="107">
                  <c:v>436.5</c:v>
                </c:pt>
                <c:pt idx="108">
                  <c:v>439.8</c:v>
                </c:pt>
                <c:pt idx="109">
                  <c:v>445.7</c:v>
                </c:pt>
                <c:pt idx="110">
                  <c:v>444</c:v>
                </c:pt>
                <c:pt idx="111">
                  <c:v>443.5</c:v>
                </c:pt>
                <c:pt idx="112">
                  <c:v>428.6</c:v>
                </c:pt>
                <c:pt idx="113">
                  <c:v>426.5</c:v>
                </c:pt>
                <c:pt idx="114">
                  <c:v>435.5</c:v>
                </c:pt>
                <c:pt idx="115">
                  <c:v>431.7</c:v>
                </c:pt>
                <c:pt idx="116">
                  <c:v>427.8</c:v>
                </c:pt>
                <c:pt idx="117">
                  <c:v>423.8</c:v>
                </c:pt>
                <c:pt idx="118">
                  <c:v>420.6</c:v>
                </c:pt>
                <c:pt idx="119">
                  <c:v>428.3</c:v>
                </c:pt>
                <c:pt idx="120">
                  <c:v>424.5</c:v>
                </c:pt>
                <c:pt idx="121">
                  <c:v>414.2</c:v>
                </c:pt>
                <c:pt idx="122">
                  <c:v>406.9</c:v>
                </c:pt>
                <c:pt idx="123">
                  <c:v>411.3</c:v>
                </c:pt>
                <c:pt idx="124">
                  <c:v>417.9</c:v>
                </c:pt>
                <c:pt idx="125">
                  <c:v>424.5</c:v>
                </c:pt>
                <c:pt idx="126">
                  <c:v>424.1</c:v>
                </c:pt>
                <c:pt idx="127">
                  <c:v>414.3</c:v>
                </c:pt>
                <c:pt idx="128">
                  <c:v>423</c:v>
                </c:pt>
                <c:pt idx="129">
                  <c:v>408.6</c:v>
                </c:pt>
                <c:pt idx="130">
                  <c:v>415.8</c:v>
                </c:pt>
                <c:pt idx="131">
                  <c:v>412.4</c:v>
                </c:pt>
                <c:pt idx="132">
                  <c:v>411.6</c:v>
                </c:pt>
                <c:pt idx="133">
                  <c:v>429.2</c:v>
                </c:pt>
                <c:pt idx="134">
                  <c:v>434.6</c:v>
                </c:pt>
                <c:pt idx="135">
                  <c:v>471.8</c:v>
                </c:pt>
                <c:pt idx="136">
                  <c:v>465.1</c:v>
                </c:pt>
                <c:pt idx="137">
                  <c:v>442</c:v>
                </c:pt>
                <c:pt idx="138">
                  <c:v>446.9</c:v>
                </c:pt>
                <c:pt idx="139">
                  <c:v>433</c:v>
                </c:pt>
                <c:pt idx="140">
                  <c:v>433.5</c:v>
                </c:pt>
                <c:pt idx="141">
                  <c:v>422.1</c:v>
                </c:pt>
                <c:pt idx="142">
                  <c:v>423.7</c:v>
                </c:pt>
                <c:pt idx="143">
                  <c:v>421.8</c:v>
                </c:pt>
                <c:pt idx="144">
                  <c:v>423.4</c:v>
                </c:pt>
                <c:pt idx="145">
                  <c:v>494.6</c:v>
                </c:pt>
                <c:pt idx="146">
                  <c:v>496.2</c:v>
                </c:pt>
                <c:pt idx="147">
                  <c:v>492.8</c:v>
                </c:pt>
                <c:pt idx="148">
                  <c:v>484.3</c:v>
                </c:pt>
                <c:pt idx="149">
                  <c:v>473.5</c:v>
                </c:pt>
                <c:pt idx="150">
                  <c:v>473.1</c:v>
                </c:pt>
                <c:pt idx="151">
                  <c:v>480.2</c:v>
                </c:pt>
                <c:pt idx="152">
                  <c:v>469</c:v>
                </c:pt>
                <c:pt idx="153">
                  <c:v>473.3</c:v>
                </c:pt>
                <c:pt idx="154">
                  <c:v>456</c:v>
                </c:pt>
                <c:pt idx="155">
                  <c:v>459.9</c:v>
                </c:pt>
                <c:pt idx="156">
                  <c:v>452.6</c:v>
                </c:pt>
                <c:pt idx="157">
                  <c:v>458.2</c:v>
                </c:pt>
                <c:pt idx="158">
                  <c:v>455.7</c:v>
                </c:pt>
                <c:pt idx="159">
                  <c:v>460.3</c:v>
                </c:pt>
                <c:pt idx="160">
                  <c:v>458</c:v>
                </c:pt>
                <c:pt idx="161">
                  <c:v>452.1</c:v>
                </c:pt>
                <c:pt idx="162">
                  <c:v>443.9</c:v>
                </c:pt>
                <c:pt idx="163">
                  <c:v>439.1</c:v>
                </c:pt>
                <c:pt idx="164">
                  <c:v>442.8</c:v>
                </c:pt>
                <c:pt idx="165">
                  <c:v>437.5</c:v>
                </c:pt>
                <c:pt idx="166">
                  <c:v>432.4</c:v>
                </c:pt>
                <c:pt idx="167">
                  <c:v>439.7</c:v>
                </c:pt>
                <c:pt idx="168">
                  <c:v>444.6</c:v>
                </c:pt>
                <c:pt idx="169">
                  <c:v>444.1</c:v>
                </c:pt>
                <c:pt idx="170">
                  <c:v>443.4</c:v>
                </c:pt>
                <c:pt idx="171">
                  <c:v>435.6</c:v>
                </c:pt>
                <c:pt idx="172">
                  <c:v>427.5</c:v>
                </c:pt>
                <c:pt idx="173">
                  <c:v>430.6</c:v>
                </c:pt>
                <c:pt idx="174">
                  <c:v>424.4</c:v>
                </c:pt>
                <c:pt idx="175">
                  <c:v>421.1</c:v>
                </c:pt>
                <c:pt idx="176">
                  <c:v>422.5</c:v>
                </c:pt>
                <c:pt idx="177">
                  <c:v>432</c:v>
                </c:pt>
                <c:pt idx="178">
                  <c:v>415.4</c:v>
                </c:pt>
                <c:pt idx="179">
                  <c:v>406.5</c:v>
                </c:pt>
                <c:pt idx="180">
                  <c:v>394.6</c:v>
                </c:pt>
                <c:pt idx="181">
                  <c:v>395</c:v>
                </c:pt>
                <c:pt idx="182">
                  <c:v>391.6</c:v>
                </c:pt>
                <c:pt idx="183">
                  <c:v>401.2</c:v>
                </c:pt>
                <c:pt idx="184">
                  <c:v>383</c:v>
                </c:pt>
                <c:pt idx="185">
                  <c:v>384.7</c:v>
                </c:pt>
                <c:pt idx="186">
                  <c:v>388.2</c:v>
                </c:pt>
                <c:pt idx="187">
                  <c:v>391.4</c:v>
                </c:pt>
                <c:pt idx="188">
                  <c:v>401.8</c:v>
                </c:pt>
                <c:pt idx="189">
                  <c:v>398.7</c:v>
                </c:pt>
                <c:pt idx="190">
                  <c:v>407.7</c:v>
                </c:pt>
                <c:pt idx="191">
                  <c:v>402.9</c:v>
                </c:pt>
                <c:pt idx="192">
                  <c:v>416.9</c:v>
                </c:pt>
                <c:pt idx="193">
                  <c:v>410.9</c:v>
                </c:pt>
                <c:pt idx="194">
                  <c:v>#N/A</c:v>
                </c:pt>
                <c:pt idx="195">
                  <c:v>410.3</c:v>
                </c:pt>
                <c:pt idx="196">
                  <c:v>#N/A</c:v>
                </c:pt>
                <c:pt idx="197">
                  <c:v>#N/A</c:v>
                </c:pt>
                <c:pt idx="198">
                  <c:v>408.3</c:v>
                </c:pt>
                <c:pt idx="199">
                  <c:v>391.6</c:v>
                </c:pt>
                <c:pt idx="200">
                  <c:v>390.8</c:v>
                </c:pt>
                <c:pt idx="201">
                  <c:v>388.9</c:v>
                </c:pt>
                <c:pt idx="202">
                  <c:v>386.1</c:v>
                </c:pt>
                <c:pt idx="203">
                  <c:v>359.1</c:v>
                </c:pt>
                <c:pt idx="204">
                  <c:v>340.9</c:v>
                </c:pt>
                <c:pt idx="205">
                  <c:v>335.5</c:v>
                </c:pt>
                <c:pt idx="206">
                  <c:v>330.2</c:v>
                </c:pt>
                <c:pt idx="207">
                  <c:v>327.7</c:v>
                </c:pt>
                <c:pt idx="208">
                  <c:v>327.60000000000002</c:v>
                </c:pt>
                <c:pt idx="209">
                  <c:v>333</c:v>
                </c:pt>
                <c:pt idx="210">
                  <c:v>339.1</c:v>
                </c:pt>
                <c:pt idx="211">
                  <c:v>362.8</c:v>
                </c:pt>
                <c:pt idx="212">
                  <c:v>356.6</c:v>
                </c:pt>
                <c:pt idx="213">
                  <c:v>353.1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392.6</c:v>
                </c:pt>
                <c:pt idx="222">
                  <c:v>397.9</c:v>
                </c:pt>
                <c:pt idx="223">
                  <c:v>#N/A</c:v>
                </c:pt>
                <c:pt idx="224">
                  <c:v>407.3</c:v>
                </c:pt>
                <c:pt idx="225">
                  <c:v>403.9</c:v>
                </c:pt>
                <c:pt idx="226">
                  <c:v>#N/A</c:v>
                </c:pt>
                <c:pt idx="227">
                  <c:v>#N/A</c:v>
                </c:pt>
                <c:pt idx="228">
                  <c:v>397.5</c:v>
                </c:pt>
                <c:pt idx="229">
                  <c:v>405.3</c:v>
                </c:pt>
                <c:pt idx="230">
                  <c:v>399.7</c:v>
                </c:pt>
                <c:pt idx="231">
                  <c:v>388.3</c:v>
                </c:pt>
                <c:pt idx="232">
                  <c:v>384.3</c:v>
                </c:pt>
                <c:pt idx="233">
                  <c:v>385.6</c:v>
                </c:pt>
                <c:pt idx="234">
                  <c:v>379.9</c:v>
                </c:pt>
                <c:pt idx="235">
                  <c:v>382.9</c:v>
                </c:pt>
                <c:pt idx="236">
                  <c:v>375.2</c:v>
                </c:pt>
                <c:pt idx="237">
                  <c:v>372.2</c:v>
                </c:pt>
                <c:pt idx="238">
                  <c:v>362</c:v>
                </c:pt>
                <c:pt idx="239">
                  <c:v>360.1</c:v>
                </c:pt>
                <c:pt idx="240">
                  <c:v>357.1</c:v>
                </c:pt>
                <c:pt idx="241">
                  <c:v>357.2</c:v>
                </c:pt>
                <c:pt idx="242">
                  <c:v>360.4</c:v>
                </c:pt>
                <c:pt idx="243">
                  <c:v>363.7</c:v>
                </c:pt>
                <c:pt idx="244">
                  <c:v>366</c:v>
                </c:pt>
                <c:pt idx="245">
                  <c:v>362.8</c:v>
                </c:pt>
                <c:pt idx="246">
                  <c:v>358.1</c:v>
                </c:pt>
                <c:pt idx="247">
                  <c:v>357</c:v>
                </c:pt>
                <c:pt idx="248">
                  <c:v>344.9</c:v>
                </c:pt>
                <c:pt idx="249">
                  <c:v>331.7</c:v>
                </c:pt>
                <c:pt idx="250">
                  <c:v>323.5</c:v>
                </c:pt>
                <c:pt idx="251">
                  <c:v>309.39999999999998</c:v>
                </c:pt>
                <c:pt idx="252">
                  <c:v>327.3</c:v>
                </c:pt>
                <c:pt idx="253">
                  <c:v>328.8</c:v>
                </c:pt>
                <c:pt idx="254">
                  <c:v>334.2</c:v>
                </c:pt>
                <c:pt idx="255">
                  <c:v>333.7</c:v>
                </c:pt>
                <c:pt idx="256">
                  <c:v>333.7</c:v>
                </c:pt>
                <c:pt idx="257">
                  <c:v>333.7</c:v>
                </c:pt>
                <c:pt idx="258">
                  <c:v>338.1</c:v>
                </c:pt>
                <c:pt idx="259">
                  <c:v>335.3</c:v>
                </c:pt>
                <c:pt idx="260">
                  <c:v>335.3</c:v>
                </c:pt>
                <c:pt idx="261">
                  <c:v>335.3</c:v>
                </c:pt>
                <c:pt idx="262">
                  <c:v>322.7</c:v>
                </c:pt>
                <c:pt idx="263">
                  <c:v>314.7</c:v>
                </c:pt>
                <c:pt idx="264">
                  <c:v>319.2</c:v>
                </c:pt>
                <c:pt idx="265">
                  <c:v>321.60000000000002</c:v>
                </c:pt>
                <c:pt idx="266">
                  <c:v>328.9</c:v>
                </c:pt>
                <c:pt idx="267">
                  <c:v>319.10000000000002</c:v>
                </c:pt>
                <c:pt idx="268">
                  <c:v>310.39999999999998</c:v>
                </c:pt>
                <c:pt idx="269">
                  <c:v>304</c:v>
                </c:pt>
                <c:pt idx="270">
                  <c:v>292.60000000000002</c:v>
                </c:pt>
                <c:pt idx="271">
                  <c:v>291.10000000000002</c:v>
                </c:pt>
                <c:pt idx="272">
                  <c:v>283.60000000000002</c:v>
                </c:pt>
                <c:pt idx="273">
                  <c:v>276.2</c:v>
                </c:pt>
                <c:pt idx="274">
                  <c:v>287.60000000000002</c:v>
                </c:pt>
                <c:pt idx="275">
                  <c:v>281.5</c:v>
                </c:pt>
                <c:pt idx="276">
                  <c:v>287.8</c:v>
                </c:pt>
                <c:pt idx="277">
                  <c:v>292.3</c:v>
                </c:pt>
                <c:pt idx="278">
                  <c:v>290.7</c:v>
                </c:pt>
                <c:pt idx="279">
                  <c:v>281.2</c:v>
                </c:pt>
                <c:pt idx="280">
                  <c:v>275.39999999999998</c:v>
                </c:pt>
                <c:pt idx="281">
                  <c:v>278</c:v>
                </c:pt>
                <c:pt idx="282">
                  <c:v>282.89999999999998</c:v>
                </c:pt>
                <c:pt idx="283">
                  <c:v>288.5</c:v>
                </c:pt>
                <c:pt idx="284">
                  <c:v>308.8</c:v>
                </c:pt>
                <c:pt idx="285">
                  <c:v>323</c:v>
                </c:pt>
                <c:pt idx="286">
                  <c:v>318.10000000000002</c:v>
                </c:pt>
                <c:pt idx="287">
                  <c:v>313</c:v>
                </c:pt>
                <c:pt idx="288">
                  <c:v>307.39999999999998</c:v>
                </c:pt>
                <c:pt idx="289">
                  <c:v>300.89999999999998</c:v>
                </c:pt>
                <c:pt idx="290">
                  <c:v>300</c:v>
                </c:pt>
                <c:pt idx="291">
                  <c:v>296.89999999999998</c:v>
                </c:pt>
                <c:pt idx="292">
                  <c:v>297.5</c:v>
                </c:pt>
                <c:pt idx="293">
                  <c:v>302.10000000000002</c:v>
                </c:pt>
                <c:pt idx="294">
                  <c:v>301</c:v>
                </c:pt>
                <c:pt idx="295">
                  <c:v>302.39999999999998</c:v>
                </c:pt>
                <c:pt idx="296">
                  <c:v>303.10000000000002</c:v>
                </c:pt>
                <c:pt idx="297">
                  <c:v>305.8</c:v>
                </c:pt>
                <c:pt idx="298">
                  <c:v>312.8</c:v>
                </c:pt>
                <c:pt idx="299">
                  <c:v>322.60000000000002</c:v>
                </c:pt>
                <c:pt idx="300">
                  <c:v>323</c:v>
                </c:pt>
                <c:pt idx="301">
                  <c:v>337.8</c:v>
                </c:pt>
                <c:pt idx="302">
                  <c:v>337.4</c:v>
                </c:pt>
                <c:pt idx="303">
                  <c:v>333.2</c:v>
                </c:pt>
                <c:pt idx="304">
                  <c:v>336.7</c:v>
                </c:pt>
                <c:pt idx="305">
                  <c:v>335.8</c:v>
                </c:pt>
                <c:pt idx="306">
                  <c:v>326.3</c:v>
                </c:pt>
                <c:pt idx="307">
                  <c:v>324.10000000000002</c:v>
                </c:pt>
                <c:pt idx="308">
                  <c:v>316.89999999999998</c:v>
                </c:pt>
                <c:pt idx="309">
                  <c:v>316.8</c:v>
                </c:pt>
                <c:pt idx="310">
                  <c:v>318.60000000000002</c:v>
                </c:pt>
                <c:pt idx="311">
                  <c:v>320.60000000000002</c:v>
                </c:pt>
                <c:pt idx="312">
                  <c:v>319.2</c:v>
                </c:pt>
                <c:pt idx="313">
                  <c:v>319.5</c:v>
                </c:pt>
                <c:pt idx="314">
                  <c:v>320.8</c:v>
                </c:pt>
                <c:pt idx="315">
                  <c:v>327.7</c:v>
                </c:pt>
                <c:pt idx="316">
                  <c:v>332.1</c:v>
                </c:pt>
                <c:pt idx="317">
                  <c:v>330.1</c:v>
                </c:pt>
                <c:pt idx="318">
                  <c:v>328.2</c:v>
                </c:pt>
                <c:pt idx="319">
                  <c:v>330.3</c:v>
                </c:pt>
                <c:pt idx="320">
                  <c:v>336.4</c:v>
                </c:pt>
                <c:pt idx="321">
                  <c:v>334.6</c:v>
                </c:pt>
                <c:pt idx="322">
                  <c:v>346.8</c:v>
                </c:pt>
                <c:pt idx="323">
                  <c:v>345.3</c:v>
                </c:pt>
                <c:pt idx="324">
                  <c:v>343.4</c:v>
                </c:pt>
                <c:pt idx="325">
                  <c:v>343.6</c:v>
                </c:pt>
                <c:pt idx="326">
                  <c:v>339.8</c:v>
                </c:pt>
                <c:pt idx="327">
                  <c:v>333.7</c:v>
                </c:pt>
                <c:pt idx="328">
                  <c:v>339.8</c:v>
                </c:pt>
                <c:pt idx="329">
                  <c:v>331</c:v>
                </c:pt>
                <c:pt idx="330">
                  <c:v>320.89999999999998</c:v>
                </c:pt>
                <c:pt idx="331">
                  <c:v>318.89999999999998</c:v>
                </c:pt>
                <c:pt idx="332">
                  <c:v>316.2</c:v>
                </c:pt>
                <c:pt idx="333">
                  <c:v>312.89999999999998</c:v>
                </c:pt>
                <c:pt idx="334">
                  <c:v>310.2</c:v>
                </c:pt>
                <c:pt idx="335">
                  <c:v>311.60000000000002</c:v>
                </c:pt>
                <c:pt idx="336">
                  <c:v>313.10000000000002</c:v>
                </c:pt>
                <c:pt idx="337">
                  <c:v>315.5</c:v>
                </c:pt>
                <c:pt idx="338">
                  <c:v>315.8</c:v>
                </c:pt>
                <c:pt idx="339">
                  <c:v>313.5</c:v>
                </c:pt>
                <c:pt idx="340">
                  <c:v>311.89999999999998</c:v>
                </c:pt>
                <c:pt idx="341">
                  <c:v>305.60000000000002</c:v>
                </c:pt>
                <c:pt idx="342">
                  <c:v>306.3</c:v>
                </c:pt>
                <c:pt idx="343">
                  <c:v>298.39999999999998</c:v>
                </c:pt>
                <c:pt idx="344">
                  <c:v>305.5</c:v>
                </c:pt>
                <c:pt idx="345">
                  <c:v>296.7</c:v>
                </c:pt>
                <c:pt idx="346">
                  <c:v>292.60000000000002</c:v>
                </c:pt>
                <c:pt idx="347">
                  <c:v>291.10000000000002</c:v>
                </c:pt>
                <c:pt idx="348">
                  <c:v>289.89999999999998</c:v>
                </c:pt>
                <c:pt idx="349">
                  <c:v>281.89999999999998</c:v>
                </c:pt>
                <c:pt idx="350">
                  <c:v>280.39999999999998</c:v>
                </c:pt>
                <c:pt idx="351">
                  <c:v>273.5</c:v>
                </c:pt>
                <c:pt idx="352">
                  <c:v>279.10000000000002</c:v>
                </c:pt>
                <c:pt idx="353">
                  <c:v>277.2</c:v>
                </c:pt>
                <c:pt idx="354">
                  <c:v>274.89999999999998</c:v>
                </c:pt>
                <c:pt idx="355">
                  <c:v>283.60000000000002</c:v>
                </c:pt>
                <c:pt idx="356">
                  <c:v>284.3</c:v>
                </c:pt>
                <c:pt idx="357">
                  <c:v>284.39999999999998</c:v>
                </c:pt>
                <c:pt idx="358">
                  <c:v>292.3</c:v>
                </c:pt>
                <c:pt idx="359">
                  <c:v>288.5</c:v>
                </c:pt>
                <c:pt idx="360">
                  <c:v>284</c:v>
                </c:pt>
                <c:pt idx="361">
                  <c:v>284</c:v>
                </c:pt>
                <c:pt idx="362">
                  <c:v>282.8</c:v>
                </c:pt>
                <c:pt idx="363">
                  <c:v>284.7</c:v>
                </c:pt>
                <c:pt idx="364">
                  <c:v>290.60000000000002</c:v>
                </c:pt>
                <c:pt idx="365">
                  <c:v>288.10000000000002</c:v>
                </c:pt>
                <c:pt idx="366">
                  <c:v>289.7</c:v>
                </c:pt>
                <c:pt idx="367">
                  <c:v>276.89999999999998</c:v>
                </c:pt>
                <c:pt idx="368">
                  <c:v>287.89999999999998</c:v>
                </c:pt>
                <c:pt idx="369">
                  <c:v>292.60000000000002</c:v>
                </c:pt>
                <c:pt idx="370">
                  <c:v>287.89999999999998</c:v>
                </c:pt>
                <c:pt idx="371">
                  <c:v>291.3</c:v>
                </c:pt>
                <c:pt idx="372">
                  <c:v>296.7</c:v>
                </c:pt>
                <c:pt idx="373">
                  <c:v>299.8</c:v>
                </c:pt>
                <c:pt idx="374">
                  <c:v>299.89999999999998</c:v>
                </c:pt>
                <c:pt idx="375">
                  <c:v>302.39999999999998</c:v>
                </c:pt>
                <c:pt idx="376">
                  <c:v>338.3</c:v>
                </c:pt>
                <c:pt idx="377">
                  <c:v>324.7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316.5</c:v>
                </c:pt>
                <c:pt idx="383">
                  <c:v>344.2</c:v>
                </c:pt>
                <c:pt idx="384">
                  <c:v>340.7</c:v>
                </c:pt>
                <c:pt idx="385">
                  <c:v>367.7</c:v>
                </c:pt>
                <c:pt idx="386">
                  <c:v>362.4</c:v>
                </c:pt>
                <c:pt idx="387">
                  <c:v>345.6</c:v>
                </c:pt>
                <c:pt idx="388">
                  <c:v>333.1</c:v>
                </c:pt>
                <c:pt idx="389">
                  <c:v>333.5</c:v>
                </c:pt>
                <c:pt idx="390">
                  <c:v>322.3</c:v>
                </c:pt>
                <c:pt idx="391">
                  <c:v>314.60000000000002</c:v>
                </c:pt>
                <c:pt idx="392">
                  <c:v>321.89999999999998</c:v>
                </c:pt>
                <c:pt idx="393">
                  <c:v>327</c:v>
                </c:pt>
                <c:pt idx="394">
                  <c:v>322.60000000000002</c:v>
                </c:pt>
                <c:pt idx="395">
                  <c:v>322.7</c:v>
                </c:pt>
                <c:pt idx="396">
                  <c:v>319.5</c:v>
                </c:pt>
                <c:pt idx="397">
                  <c:v>315.89999999999998</c:v>
                </c:pt>
                <c:pt idx="398">
                  <c:v>309.3</c:v>
                </c:pt>
                <c:pt idx="399">
                  <c:v>308.8</c:v>
                </c:pt>
                <c:pt idx="400">
                  <c:v>306.89999999999998</c:v>
                </c:pt>
                <c:pt idx="401">
                  <c:v>289.10000000000002</c:v>
                </c:pt>
                <c:pt idx="402">
                  <c:v>286.39999999999998</c:v>
                </c:pt>
                <c:pt idx="403">
                  <c:v>280.89999999999998</c:v>
                </c:pt>
                <c:pt idx="404">
                  <c:v>280</c:v>
                </c:pt>
                <c:pt idx="405">
                  <c:v>277.89999999999998</c:v>
                </c:pt>
                <c:pt idx="406">
                  <c:v>274</c:v>
                </c:pt>
                <c:pt idx="407">
                  <c:v>273.3</c:v>
                </c:pt>
                <c:pt idx="408">
                  <c:v>273.5</c:v>
                </c:pt>
                <c:pt idx="409">
                  <c:v>273.39999999999998</c:v>
                </c:pt>
                <c:pt idx="410">
                  <c:v>272.39999999999998</c:v>
                </c:pt>
                <c:pt idx="411">
                  <c:v>279.3</c:v>
                </c:pt>
                <c:pt idx="412">
                  <c:v>282.2</c:v>
                </c:pt>
                <c:pt idx="413">
                  <c:v>279.2</c:v>
                </c:pt>
                <c:pt idx="414">
                  <c:v>286.5</c:v>
                </c:pt>
                <c:pt idx="415">
                  <c:v>283.5</c:v>
                </c:pt>
                <c:pt idx="416">
                  <c:v>285.5</c:v>
                </c:pt>
                <c:pt idx="417">
                  <c:v>288.7</c:v>
                </c:pt>
                <c:pt idx="418">
                  <c:v>287.10000000000002</c:v>
                </c:pt>
                <c:pt idx="419">
                  <c:v>287.5</c:v>
                </c:pt>
                <c:pt idx="420">
                  <c:v>284.39999999999998</c:v>
                </c:pt>
                <c:pt idx="421">
                  <c:v>278.2</c:v>
                </c:pt>
                <c:pt idx="422">
                  <c:v>278.2</c:v>
                </c:pt>
                <c:pt idx="423">
                  <c:v>276.10000000000002</c:v>
                </c:pt>
                <c:pt idx="424">
                  <c:v>278.39999999999998</c:v>
                </c:pt>
                <c:pt idx="425">
                  <c:v>277.10000000000002</c:v>
                </c:pt>
                <c:pt idx="426">
                  <c:v>279.3</c:v>
                </c:pt>
                <c:pt idx="427">
                  <c:v>282.5</c:v>
                </c:pt>
                <c:pt idx="428">
                  <c:v>287.60000000000002</c:v>
                </c:pt>
                <c:pt idx="429">
                  <c:v>281.60000000000002</c:v>
                </c:pt>
                <c:pt idx="430">
                  <c:v>285</c:v>
                </c:pt>
                <c:pt idx="431">
                  <c:v>289.60000000000002</c:v>
                </c:pt>
                <c:pt idx="432">
                  <c:v>285</c:v>
                </c:pt>
                <c:pt idx="433">
                  <c:v>286.5</c:v>
                </c:pt>
                <c:pt idx="434">
                  <c:v>285.7</c:v>
                </c:pt>
                <c:pt idx="435">
                  <c:v>285.2</c:v>
                </c:pt>
                <c:pt idx="436">
                  <c:v>281.60000000000002</c:v>
                </c:pt>
                <c:pt idx="437">
                  <c:v>269.8</c:v>
                </c:pt>
                <c:pt idx="438">
                  <c:v>259.2</c:v>
                </c:pt>
                <c:pt idx="439">
                  <c:v>267.5</c:v>
                </c:pt>
                <c:pt idx="440">
                  <c:v>267.5</c:v>
                </c:pt>
                <c:pt idx="441">
                  <c:v>262.3</c:v>
                </c:pt>
                <c:pt idx="442">
                  <c:v>264.2</c:v>
                </c:pt>
                <c:pt idx="443">
                  <c:v>277</c:v>
                </c:pt>
                <c:pt idx="444">
                  <c:v>278.10000000000002</c:v>
                </c:pt>
                <c:pt idx="445">
                  <c:v>274.89999999999998</c:v>
                </c:pt>
                <c:pt idx="446">
                  <c:v>274.60000000000002</c:v>
                </c:pt>
                <c:pt idx="447">
                  <c:v>272.2</c:v>
                </c:pt>
                <c:pt idx="448">
                  <c:v>266.10000000000002</c:v>
                </c:pt>
                <c:pt idx="449">
                  <c:v>267.39999999999998</c:v>
                </c:pt>
                <c:pt idx="450">
                  <c:v>274.7</c:v>
                </c:pt>
                <c:pt idx="451">
                  <c:v>287.7</c:v>
                </c:pt>
                <c:pt idx="452">
                  <c:v>284.60000000000002</c:v>
                </c:pt>
                <c:pt idx="453">
                  <c:v>284.39999999999998</c:v>
                </c:pt>
                <c:pt idx="454">
                  <c:v>287.89999999999998</c:v>
                </c:pt>
                <c:pt idx="455">
                  <c:v>285.8</c:v>
                </c:pt>
                <c:pt idx="456">
                  <c:v>280.8</c:v>
                </c:pt>
                <c:pt idx="457">
                  <c:v>277.60000000000002</c:v>
                </c:pt>
                <c:pt idx="458">
                  <c:v>276.7</c:v>
                </c:pt>
                <c:pt idx="459">
                  <c:v>271.10000000000002</c:v>
                </c:pt>
                <c:pt idx="460">
                  <c:v>270.7</c:v>
                </c:pt>
                <c:pt idx="461">
                  <c:v>268.3</c:v>
                </c:pt>
                <c:pt idx="462">
                  <c:v>265.89999999999998</c:v>
                </c:pt>
                <c:pt idx="463">
                  <c:v>263.60000000000002</c:v>
                </c:pt>
                <c:pt idx="464">
                  <c:v>263.5</c:v>
                </c:pt>
                <c:pt idx="465">
                  <c:v>263.60000000000002</c:v>
                </c:pt>
                <c:pt idx="466">
                  <c:v>256.10000000000002</c:v>
                </c:pt>
                <c:pt idx="467">
                  <c:v>251.5</c:v>
                </c:pt>
                <c:pt idx="468">
                  <c:v>251.5</c:v>
                </c:pt>
                <c:pt idx="469">
                  <c:v>251.3</c:v>
                </c:pt>
                <c:pt idx="470">
                  <c:v>257.10000000000002</c:v>
                </c:pt>
                <c:pt idx="471">
                  <c:v>254.6</c:v>
                </c:pt>
                <c:pt idx="472">
                  <c:v>252.3</c:v>
                </c:pt>
                <c:pt idx="473">
                  <c:v>253.5</c:v>
                </c:pt>
                <c:pt idx="474">
                  <c:v>255.5</c:v>
                </c:pt>
                <c:pt idx="475">
                  <c:v>259.2</c:v>
                </c:pt>
                <c:pt idx="476">
                  <c:v>259.60000000000002</c:v>
                </c:pt>
                <c:pt idx="477">
                  <c:v>260.2</c:v>
                </c:pt>
                <c:pt idx="478">
                  <c:v>265.89999999999998</c:v>
                </c:pt>
                <c:pt idx="479">
                  <c:v>265</c:v>
                </c:pt>
                <c:pt idx="480">
                  <c:v>267.39999999999998</c:v>
                </c:pt>
                <c:pt idx="481">
                  <c:v>269.60000000000002</c:v>
                </c:pt>
                <c:pt idx="482">
                  <c:v>266.2</c:v>
                </c:pt>
                <c:pt idx="483">
                  <c:v>270.3</c:v>
                </c:pt>
                <c:pt idx="484">
                  <c:v>267</c:v>
                </c:pt>
                <c:pt idx="485">
                  <c:v>267.89999999999998</c:v>
                </c:pt>
                <c:pt idx="486">
                  <c:v>270.39999999999998</c:v>
                </c:pt>
                <c:pt idx="487">
                  <c:v>277.10000000000002</c:v>
                </c:pt>
                <c:pt idx="488">
                  <c:v>270.7</c:v>
                </c:pt>
                <c:pt idx="489">
                  <c:v>270.60000000000002</c:v>
                </c:pt>
                <c:pt idx="490">
                  <c:v>266.5</c:v>
                </c:pt>
                <c:pt idx="491">
                  <c:v>265.10000000000002</c:v>
                </c:pt>
                <c:pt idx="492" formatCode="0.0">
                  <c:v>264.89999999999998</c:v>
                </c:pt>
                <c:pt idx="493" formatCode="0.0">
                  <c:v>264.89999999999998</c:v>
                </c:pt>
                <c:pt idx="494" formatCode="0.0">
                  <c:v>261.60000000000002</c:v>
                </c:pt>
                <c:pt idx="495" formatCode="0.0">
                  <c:v>262.3</c:v>
                </c:pt>
                <c:pt idx="496" formatCode="0.0">
                  <c:v>264.10000000000002</c:v>
                </c:pt>
                <c:pt idx="497" formatCode="0.0">
                  <c:v>264</c:v>
                </c:pt>
                <c:pt idx="498" formatCode="0.0">
                  <c:v>265.7</c:v>
                </c:pt>
                <c:pt idx="499" formatCode="0.0">
                  <c:v>256.7</c:v>
                </c:pt>
                <c:pt idx="500" formatCode="0.0">
                  <c:v>252.3</c:v>
                </c:pt>
                <c:pt idx="501" formatCode="0.0">
                  <c:v>257</c:v>
                </c:pt>
                <c:pt idx="502" formatCode="0.0">
                  <c:v>249.3</c:v>
                </c:pt>
                <c:pt idx="503" formatCode="0.0">
                  <c:v>245.2</c:v>
                </c:pt>
                <c:pt idx="504" formatCode="0.0">
                  <c:v>247</c:v>
                </c:pt>
                <c:pt idx="505" formatCode="0.0">
                  <c:v>246</c:v>
                </c:pt>
                <c:pt idx="506" formatCode="0.0">
                  <c:v>237.8</c:v>
                </c:pt>
                <c:pt idx="507" formatCode="0.0">
                  <c:v>235.6</c:v>
                </c:pt>
                <c:pt idx="508" formatCode="0.0">
                  <c:v>233.5</c:v>
                </c:pt>
                <c:pt idx="509" formatCode="0.0">
                  <c:v>232.9</c:v>
                </c:pt>
                <c:pt idx="510" formatCode="0.0">
                  <c:v>231.7</c:v>
                </c:pt>
                <c:pt idx="511" formatCode="0.0">
                  <c:v>228.6</c:v>
                </c:pt>
                <c:pt idx="512" formatCode="0.0">
                  <c:v>218.2</c:v>
                </c:pt>
                <c:pt idx="513" formatCode="0.0">
                  <c:v>242</c:v>
                </c:pt>
                <c:pt idx="514" formatCode="0.0">
                  <c:v>239.3</c:v>
                </c:pt>
                <c:pt idx="515" formatCode="0.0">
                  <c:v>238.3</c:v>
                </c:pt>
                <c:pt idx="516" formatCode="0.0">
                  <c:v>239.1</c:v>
                </c:pt>
                <c:pt idx="517" formatCode="0.0">
                  <c:v>239.1</c:v>
                </c:pt>
                <c:pt idx="518" formatCode="0.0">
                  <c:v>239.1</c:v>
                </c:pt>
                <c:pt idx="519" formatCode="0.0">
                  <c:v>237</c:v>
                </c:pt>
                <c:pt idx="520" formatCode="0.0">
                  <c:v>238.1</c:v>
                </c:pt>
                <c:pt idx="521" formatCode="0.0">
                  <c:v>241.3</c:v>
                </c:pt>
                <c:pt idx="522" formatCode="0.0">
                  <c:v>241.3</c:v>
                </c:pt>
                <c:pt idx="523" formatCode="0.0">
                  <c:v>240.5</c:v>
                </c:pt>
                <c:pt idx="524" formatCode="0.0">
                  <c:v>237</c:v>
                </c:pt>
                <c:pt idx="525" formatCode="0.0">
                  <c:v>237.9</c:v>
                </c:pt>
                <c:pt idx="526" formatCode="0.0">
                  <c:v>244.2</c:v>
                </c:pt>
                <c:pt idx="527" formatCode="0.0">
                  <c:v>240.7</c:v>
                </c:pt>
                <c:pt idx="528" formatCode="0.0">
                  <c:v>236.4</c:v>
                </c:pt>
                <c:pt idx="529" formatCode="0.0">
                  <c:v>241.4</c:v>
                </c:pt>
                <c:pt idx="530" formatCode="0.0">
                  <c:v>240.1</c:v>
                </c:pt>
                <c:pt idx="531" formatCode="0.0">
                  <c:v>229.6</c:v>
                </c:pt>
                <c:pt idx="532" formatCode="0.0">
                  <c:v>216.4</c:v>
                </c:pt>
                <c:pt idx="533" formatCode="0.0">
                  <c:v>218</c:v>
                </c:pt>
                <c:pt idx="534" formatCode="0.0">
                  <c:v>220.5</c:v>
                </c:pt>
                <c:pt idx="535" formatCode="0.0">
                  <c:v>221.3</c:v>
                </c:pt>
                <c:pt idx="536" formatCode="0.0">
                  <c:v>221.2</c:v>
                </c:pt>
                <c:pt idx="537" formatCode="0.0">
                  <c:v>218</c:v>
                </c:pt>
                <c:pt idx="538" formatCode="0.0">
                  <c:v>222</c:v>
                </c:pt>
                <c:pt idx="539" formatCode="0.0">
                  <c:v>231.6</c:v>
                </c:pt>
                <c:pt idx="540" formatCode="0.0">
                  <c:v>234.2</c:v>
                </c:pt>
                <c:pt idx="541" formatCode="0.0">
                  <c:v>233</c:v>
                </c:pt>
                <c:pt idx="542" formatCode="0.0">
                  <c:v>253.3</c:v>
                </c:pt>
                <c:pt idx="543" formatCode="0.0">
                  <c:v>262.10000000000002</c:v>
                </c:pt>
                <c:pt idx="544" formatCode="0.0">
                  <c:v>263</c:v>
                </c:pt>
                <c:pt idx="545" formatCode="0.0">
                  <c:v>265.5</c:v>
                </c:pt>
                <c:pt idx="546" formatCode="0.0">
                  <c:v>258.60000000000002</c:v>
                </c:pt>
                <c:pt idx="547" formatCode="0.0">
                  <c:v>256.2</c:v>
                </c:pt>
                <c:pt idx="548" formatCode="0.0">
                  <c:v>244.9</c:v>
                </c:pt>
                <c:pt idx="549" formatCode="0.0">
                  <c:v>245.1</c:v>
                </c:pt>
                <c:pt idx="550" formatCode="0.0">
                  <c:v>241</c:v>
                </c:pt>
                <c:pt idx="551" formatCode="0.0">
                  <c:v>239.6</c:v>
                </c:pt>
                <c:pt idx="552" formatCode="0.0">
                  <c:v>239</c:v>
                </c:pt>
                <c:pt idx="553" formatCode="0.0">
                  <c:v>246.7</c:v>
                </c:pt>
                <c:pt idx="554" formatCode="0.0">
                  <c:v>247.1</c:v>
                </c:pt>
                <c:pt idx="555" formatCode="0.0">
                  <c:v>246.3</c:v>
                </c:pt>
                <c:pt idx="556" formatCode="0.0">
                  <c:v>245.8</c:v>
                </c:pt>
                <c:pt idx="557" formatCode="0.0">
                  <c:v>249.6</c:v>
                </c:pt>
                <c:pt idx="558" formatCode="0.0">
                  <c:v>247.5</c:v>
                </c:pt>
                <c:pt idx="559" formatCode="0.0">
                  <c:v>248.1</c:v>
                </c:pt>
                <c:pt idx="560" formatCode="0.0">
                  <c:v>245.7</c:v>
                </c:pt>
                <c:pt idx="561" formatCode="0.0">
                  <c:v>247.3</c:v>
                </c:pt>
                <c:pt idx="562" formatCode="0.0">
                  <c:v>248.8</c:v>
                </c:pt>
                <c:pt idx="563" formatCode="0.0">
                  <c:v>248.2</c:v>
                </c:pt>
                <c:pt idx="564" formatCode="0.0">
                  <c:v>241.2</c:v>
                </c:pt>
                <c:pt idx="565" formatCode="0.0">
                  <c:v>248.2</c:v>
                </c:pt>
                <c:pt idx="566" formatCode="0.0">
                  <c:v>246.6</c:v>
                </c:pt>
                <c:pt idx="567" formatCode="0.0">
                  <c:v>242.2</c:v>
                </c:pt>
                <c:pt idx="568" formatCode="0.0">
                  <c:v>237.9</c:v>
                </c:pt>
                <c:pt idx="569" formatCode="0.0">
                  <c:v>237.4</c:v>
                </c:pt>
                <c:pt idx="570" formatCode="0.0">
                  <c:v>239.7</c:v>
                </c:pt>
                <c:pt idx="571" formatCode="0.0">
                  <c:v>239.4</c:v>
                </c:pt>
                <c:pt idx="572" formatCode="0.0">
                  <c:v>245</c:v>
                </c:pt>
                <c:pt idx="573" formatCode="0.0">
                  <c:v>#N/A</c:v>
                </c:pt>
                <c:pt idx="574" formatCode="0.0">
                  <c:v>246.2</c:v>
                </c:pt>
                <c:pt idx="575" formatCode="0.0">
                  <c:v>245</c:v>
                </c:pt>
                <c:pt idx="576" formatCode="0.0">
                  <c:v>245.5</c:v>
                </c:pt>
                <c:pt idx="577" formatCode="0.0">
                  <c:v>241.2</c:v>
                </c:pt>
                <c:pt idx="578" formatCode="0.0">
                  <c:v>239.9</c:v>
                </c:pt>
                <c:pt idx="579" formatCode="0.0">
                  <c:v>240.3</c:v>
                </c:pt>
                <c:pt idx="580" formatCode="0.0">
                  <c:v>242.7</c:v>
                </c:pt>
                <c:pt idx="581" formatCode="0.0">
                  <c:v>240.6</c:v>
                </c:pt>
                <c:pt idx="582" formatCode="0.0">
                  <c:v>241.2</c:v>
                </c:pt>
                <c:pt idx="583" formatCode="0.0">
                  <c:v>241</c:v>
                </c:pt>
                <c:pt idx="584" formatCode="0.0">
                  <c:v>241.5</c:v>
                </c:pt>
                <c:pt idx="585" formatCode="0.0">
                  <c:v>238.6</c:v>
                </c:pt>
                <c:pt idx="586" formatCode="0.0">
                  <c:v>236.8</c:v>
                </c:pt>
                <c:pt idx="587" formatCode="0.0">
                  <c:v>234.1</c:v>
                </c:pt>
                <c:pt idx="588" formatCode="0.0">
                  <c:v>233.5</c:v>
                </c:pt>
                <c:pt idx="589" formatCode="0.0">
                  <c:v>229.2</c:v>
                </c:pt>
                <c:pt idx="590" formatCode="0.0">
                  <c:v>228.3</c:v>
                </c:pt>
                <c:pt idx="591" formatCode="0.0">
                  <c:v>223.7</c:v>
                </c:pt>
                <c:pt idx="592" formatCode="0.0">
                  <c:v>220.2</c:v>
                </c:pt>
                <c:pt idx="593" formatCode="0.0">
                  <c:v>215</c:v>
                </c:pt>
                <c:pt idx="594" formatCode="0.0">
                  <c:v>215.9</c:v>
                </c:pt>
                <c:pt idx="595">
                  <c:v>218.2</c:v>
                </c:pt>
                <c:pt idx="596">
                  <c:v>219.3</c:v>
                </c:pt>
                <c:pt idx="597">
                  <c:v>219.6</c:v>
                </c:pt>
                <c:pt idx="598">
                  <c:v>212.1</c:v>
                </c:pt>
                <c:pt idx="599">
                  <c:v>#N/A</c:v>
                </c:pt>
                <c:pt idx="600">
                  <c:v>#N/A</c:v>
                </c:pt>
                <c:pt idx="601">
                  <c:v>213.1</c:v>
                </c:pt>
                <c:pt idx="602">
                  <c:v>211.6</c:v>
                </c:pt>
                <c:pt idx="603">
                  <c:v>202.3</c:v>
                </c:pt>
                <c:pt idx="604">
                  <c:v>204.4</c:v>
                </c:pt>
                <c:pt idx="605">
                  <c:v>207.2</c:v>
                </c:pt>
                <c:pt idx="606">
                  <c:v>203.7</c:v>
                </c:pt>
                <c:pt idx="607">
                  <c:v>199.6</c:v>
                </c:pt>
                <c:pt idx="608">
                  <c:v>197</c:v>
                </c:pt>
                <c:pt idx="609">
                  <c:v>199.9</c:v>
                </c:pt>
                <c:pt idx="610">
                  <c:v>199.8</c:v>
                </c:pt>
                <c:pt idx="611">
                  <c:v>196.1</c:v>
                </c:pt>
                <c:pt idx="612">
                  <c:v>188</c:v>
                </c:pt>
                <c:pt idx="613">
                  <c:v>191.4</c:v>
                </c:pt>
                <c:pt idx="614">
                  <c:v>190.9</c:v>
                </c:pt>
                <c:pt idx="615">
                  <c:v>190.8</c:v>
                </c:pt>
                <c:pt idx="616">
                  <c:v>193.9</c:v>
                </c:pt>
                <c:pt idx="617">
                  <c:v>196.1</c:v>
                </c:pt>
                <c:pt idx="618">
                  <c:v>200.4</c:v>
                </c:pt>
                <c:pt idx="619">
                  <c:v>198.1</c:v>
                </c:pt>
                <c:pt idx="620">
                  <c:v>200.9</c:v>
                </c:pt>
                <c:pt idx="621">
                  <c:v>201.6</c:v>
                </c:pt>
                <c:pt idx="622">
                  <c:v>200.5</c:v>
                </c:pt>
                <c:pt idx="623">
                  <c:v>202.1</c:v>
                </c:pt>
                <c:pt idx="624">
                  <c:v>203</c:v>
                </c:pt>
                <c:pt idx="625">
                  <c:v>196.5</c:v>
                </c:pt>
                <c:pt idx="626">
                  <c:v>202.6</c:v>
                </c:pt>
                <c:pt idx="627">
                  <c:v>197.3</c:v>
                </c:pt>
                <c:pt idx="628">
                  <c:v>196.9</c:v>
                </c:pt>
                <c:pt idx="629">
                  <c:v>192.8</c:v>
                </c:pt>
                <c:pt idx="630">
                  <c:v>194</c:v>
                </c:pt>
                <c:pt idx="631">
                  <c:v>193.2</c:v>
                </c:pt>
                <c:pt idx="632">
                  <c:v>190.8</c:v>
                </c:pt>
                <c:pt idx="633">
                  <c:v>191.3</c:v>
                </c:pt>
                <c:pt idx="634">
                  <c:v>179.6</c:v>
                </c:pt>
                <c:pt idx="635">
                  <c:v>173.7</c:v>
                </c:pt>
                <c:pt idx="636">
                  <c:v>169.5</c:v>
                </c:pt>
                <c:pt idx="637">
                  <c:v>168.6</c:v>
                </c:pt>
                <c:pt idx="638">
                  <c:v>168.2</c:v>
                </c:pt>
                <c:pt idx="639">
                  <c:v>168.1</c:v>
                </c:pt>
                <c:pt idx="640">
                  <c:v>167.5</c:v>
                </c:pt>
                <c:pt idx="641">
                  <c:v>165.3</c:v>
                </c:pt>
                <c:pt idx="642">
                  <c:v>163.30000000000001</c:v>
                </c:pt>
                <c:pt idx="643">
                  <c:v>164.2</c:v>
                </c:pt>
                <c:pt idx="644">
                  <c:v>162.80000000000001</c:v>
                </c:pt>
                <c:pt idx="645">
                  <c:v>162.6</c:v>
                </c:pt>
                <c:pt idx="646">
                  <c:v>159.80000000000001</c:v>
                </c:pt>
                <c:pt idx="647">
                  <c:v>159.1</c:v>
                </c:pt>
                <c:pt idx="648">
                  <c:v>160.19999999999999</c:v>
                </c:pt>
                <c:pt idx="649" formatCode="0.0">
                  <c:v>157.69999999999999</c:v>
                </c:pt>
                <c:pt idx="650" formatCode="0.0">
                  <c:v>159.80000000000001</c:v>
                </c:pt>
                <c:pt idx="651" formatCode="0.0">
                  <c:v>160.1</c:v>
                </c:pt>
                <c:pt idx="652" formatCode="0.0">
                  <c:v>161.6</c:v>
                </c:pt>
                <c:pt idx="653" formatCode="0.0">
                  <c:v>161.9</c:v>
                </c:pt>
                <c:pt idx="654" formatCode="0.0">
                  <c:v>159.9</c:v>
                </c:pt>
                <c:pt idx="655" formatCode="0.0">
                  <c:v>162.4</c:v>
                </c:pt>
                <c:pt idx="656" formatCode="0.0">
                  <c:v>163.19999999999999</c:v>
                </c:pt>
                <c:pt idx="657" formatCode="0.0">
                  <c:v>162.19999999999999</c:v>
                </c:pt>
                <c:pt idx="658" formatCode="0.0">
                  <c:v>160.5</c:v>
                </c:pt>
                <c:pt idx="659" formatCode="0.0">
                  <c:v>162.6</c:v>
                </c:pt>
                <c:pt idx="660" formatCode="0.0">
                  <c:v>163.1</c:v>
                </c:pt>
                <c:pt idx="661" formatCode="0.0">
                  <c:v>162.80000000000001</c:v>
                </c:pt>
                <c:pt idx="662" formatCode="0.0">
                  <c:v>162.1</c:v>
                </c:pt>
                <c:pt idx="663" formatCode="0.0">
                  <c:v>163.80000000000001</c:v>
                </c:pt>
                <c:pt idx="664">
                  <c:v>#N/A</c:v>
                </c:pt>
                <c:pt idx="665">
                  <c:v>162.69999999999999</c:v>
                </c:pt>
                <c:pt idx="666">
                  <c:v>160.9</c:v>
                </c:pt>
                <c:pt idx="667">
                  <c:v>154.80000000000001</c:v>
                </c:pt>
                <c:pt idx="668">
                  <c:v>149.19999999999999</c:v>
                </c:pt>
                <c:pt idx="669">
                  <c:v>149.80000000000001</c:v>
                </c:pt>
                <c:pt idx="670">
                  <c:v>148</c:v>
                </c:pt>
                <c:pt idx="671">
                  <c:v>148.4</c:v>
                </c:pt>
                <c:pt idx="672">
                  <c:v>145.5</c:v>
                </c:pt>
                <c:pt idx="673">
                  <c:v>146.30000000000001</c:v>
                </c:pt>
                <c:pt idx="674">
                  <c:v>149.1</c:v>
                </c:pt>
                <c:pt idx="675">
                  <c:v>149.69999999999999</c:v>
                </c:pt>
                <c:pt idx="676">
                  <c:v>151.69999999999999</c:v>
                </c:pt>
                <c:pt idx="677">
                  <c:v>161.9</c:v>
                </c:pt>
                <c:pt idx="678">
                  <c:v>168.4</c:v>
                </c:pt>
                <c:pt idx="679">
                  <c:v>169</c:v>
                </c:pt>
                <c:pt idx="680">
                  <c:v>161.4</c:v>
                </c:pt>
                <c:pt idx="681">
                  <c:v>157.5</c:v>
                </c:pt>
                <c:pt idx="682">
                  <c:v>160.19999999999999</c:v>
                </c:pt>
                <c:pt idx="683">
                  <c:v>156.9</c:v>
                </c:pt>
                <c:pt idx="684">
                  <c:v>158.6</c:v>
                </c:pt>
                <c:pt idx="685">
                  <c:v>156.19999999999999</c:v>
                </c:pt>
                <c:pt idx="686">
                  <c:v>154</c:v>
                </c:pt>
                <c:pt idx="687">
                  <c:v>153.6</c:v>
                </c:pt>
                <c:pt idx="688">
                  <c:v>152.9</c:v>
                </c:pt>
                <c:pt idx="689">
                  <c:v>153.30000000000001</c:v>
                </c:pt>
                <c:pt idx="690">
                  <c:v>152.6</c:v>
                </c:pt>
                <c:pt idx="691">
                  <c:v>151.69999999999999</c:v>
                </c:pt>
                <c:pt idx="692">
                  <c:v>149.9</c:v>
                </c:pt>
                <c:pt idx="693">
                  <c:v>150.30000000000001</c:v>
                </c:pt>
                <c:pt idx="694">
                  <c:v>151.5</c:v>
                </c:pt>
                <c:pt idx="695">
                  <c:v>150.4</c:v>
                </c:pt>
                <c:pt idx="696">
                  <c:v>151.5</c:v>
                </c:pt>
                <c:pt idx="697">
                  <c:v>145</c:v>
                </c:pt>
                <c:pt idx="698">
                  <c:v>146.69999999999999</c:v>
                </c:pt>
                <c:pt idx="699">
                  <c:v>146.6</c:v>
                </c:pt>
                <c:pt idx="700">
                  <c:v>145.1</c:v>
                </c:pt>
                <c:pt idx="701">
                  <c:v>144.5</c:v>
                </c:pt>
                <c:pt idx="702">
                  <c:v>148.19999999999999</c:v>
                </c:pt>
                <c:pt idx="703">
                  <c:v>148.19999999999999</c:v>
                </c:pt>
                <c:pt idx="704">
                  <c:v>143.6</c:v>
                </c:pt>
                <c:pt idx="705">
                  <c:v>148</c:v>
                </c:pt>
                <c:pt idx="706">
                  <c:v>147.80000000000001</c:v>
                </c:pt>
                <c:pt idx="707">
                  <c:v>149.30000000000001</c:v>
                </c:pt>
                <c:pt idx="708">
                  <c:v>147.9</c:v>
                </c:pt>
                <c:pt idx="709">
                  <c:v>148.4</c:v>
                </c:pt>
                <c:pt idx="710">
                  <c:v>148.80000000000001</c:v>
                </c:pt>
                <c:pt idx="711">
                  <c:v>145.30000000000001</c:v>
                </c:pt>
                <c:pt idx="712">
                  <c:v>145.30000000000001</c:v>
                </c:pt>
                <c:pt idx="713">
                  <c:v>146.9</c:v>
                </c:pt>
                <c:pt idx="714">
                  <c:v>154.9</c:v>
                </c:pt>
                <c:pt idx="715">
                  <c:v>152.1</c:v>
                </c:pt>
                <c:pt idx="716">
                  <c:v>147.4</c:v>
                </c:pt>
                <c:pt idx="717">
                  <c:v>147.30000000000001</c:v>
                </c:pt>
                <c:pt idx="718">
                  <c:v>141.4</c:v>
                </c:pt>
                <c:pt idx="719">
                  <c:v>140.19999999999999</c:v>
                </c:pt>
                <c:pt idx="720">
                  <c:v>140.1</c:v>
                </c:pt>
                <c:pt idx="721">
                  <c:v>139.6</c:v>
                </c:pt>
                <c:pt idx="722">
                  <c:v>138.9</c:v>
                </c:pt>
                <c:pt idx="723">
                  <c:v>138</c:v>
                </c:pt>
                <c:pt idx="724">
                  <c:v>139.5</c:v>
                </c:pt>
                <c:pt idx="725">
                  <c:v>138.80000000000001</c:v>
                </c:pt>
                <c:pt idx="726">
                  <c:v>137.19999999999999</c:v>
                </c:pt>
                <c:pt idx="727">
                  <c:v>139.19999999999999</c:v>
                </c:pt>
                <c:pt idx="728">
                  <c:v>143.30000000000001</c:v>
                </c:pt>
                <c:pt idx="729">
                  <c:v>138.6</c:v>
                </c:pt>
                <c:pt idx="730">
                  <c:v>139.6</c:v>
                </c:pt>
                <c:pt idx="731">
                  <c:v>139.19999999999999</c:v>
                </c:pt>
                <c:pt idx="732">
                  <c:v>141.9</c:v>
                </c:pt>
                <c:pt idx="733">
                  <c:v>141.69999999999999</c:v>
                </c:pt>
                <c:pt idx="734">
                  <c:v>148.4</c:v>
                </c:pt>
                <c:pt idx="735">
                  <c:v>147.4</c:v>
                </c:pt>
                <c:pt idx="736">
                  <c:v>145</c:v>
                </c:pt>
                <c:pt idx="737">
                  <c:v>145.69999999999999</c:v>
                </c:pt>
                <c:pt idx="738">
                  <c:v>139</c:v>
                </c:pt>
                <c:pt idx="739">
                  <c:v>139.1</c:v>
                </c:pt>
                <c:pt idx="740">
                  <c:v>139.5</c:v>
                </c:pt>
                <c:pt idx="741">
                  <c:v>144.4</c:v>
                </c:pt>
                <c:pt idx="742">
                  <c:v>139.80000000000001</c:v>
                </c:pt>
                <c:pt idx="743">
                  <c:v>139.69999999999999</c:v>
                </c:pt>
                <c:pt idx="744">
                  <c:v>138.9</c:v>
                </c:pt>
                <c:pt idx="745">
                  <c:v>138.80000000000001</c:v>
                </c:pt>
                <c:pt idx="746">
                  <c:v>135.69999999999999</c:v>
                </c:pt>
                <c:pt idx="747">
                  <c:v>135.69999999999999</c:v>
                </c:pt>
                <c:pt idx="748">
                  <c:v>135.9</c:v>
                </c:pt>
                <c:pt idx="749">
                  <c:v>135.4</c:v>
                </c:pt>
                <c:pt idx="750">
                  <c:v>127</c:v>
                </c:pt>
                <c:pt idx="751">
                  <c:v>124.4</c:v>
                </c:pt>
                <c:pt idx="752">
                  <c:v>118.1</c:v>
                </c:pt>
                <c:pt idx="753">
                  <c:v>119.4</c:v>
                </c:pt>
                <c:pt idx="754">
                  <c:v>118.6</c:v>
                </c:pt>
                <c:pt idx="755">
                  <c:v>118</c:v>
                </c:pt>
                <c:pt idx="756">
                  <c:v>110.2</c:v>
                </c:pt>
                <c:pt idx="757">
                  <c:v>110.9</c:v>
                </c:pt>
                <c:pt idx="758">
                  <c:v>110.2</c:v>
                </c:pt>
                <c:pt idx="759">
                  <c:v>109.8</c:v>
                </c:pt>
                <c:pt idx="760">
                  <c:v>110</c:v>
                </c:pt>
                <c:pt idx="761">
                  <c:v>106.8</c:v>
                </c:pt>
                <c:pt idx="762">
                  <c:v>104.2</c:v>
                </c:pt>
                <c:pt idx="763">
                  <c:v>107.8</c:v>
                </c:pt>
                <c:pt idx="764">
                  <c:v>107.4</c:v>
                </c:pt>
                <c:pt idx="765">
                  <c:v>130.1</c:v>
                </c:pt>
                <c:pt idx="766">
                  <c:v>103.4</c:v>
                </c:pt>
                <c:pt idx="767">
                  <c:v>106.7</c:v>
                </c:pt>
              </c:numCache>
            </c:numRef>
          </c:val>
        </c:ser>
        <c:marker val="1"/>
        <c:axId val="410145920"/>
        <c:axId val="410147456"/>
      </c:lineChart>
      <c:lineChart>
        <c:grouping val="standard"/>
        <c:ser>
          <c:idx val="1"/>
          <c:order val="1"/>
          <c:tx>
            <c:strRef>
              <c:f>'c4-3'!$C$13</c:f>
              <c:strCache>
                <c:ptCount val="1"/>
                <c:pt idx="0">
                  <c:v>Lengyelország (jobb tengely)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[0]!_c43_datum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[0]!_c43_poland</c:f>
              <c:numCache>
                <c:formatCode>General</c:formatCode>
                <c:ptCount val="768"/>
                <c:pt idx="0">
                  <c:v>356.8</c:v>
                </c:pt>
                <c:pt idx="1">
                  <c:v>348.1</c:v>
                </c:pt>
                <c:pt idx="2">
                  <c:v>345.6</c:v>
                </c:pt>
                <c:pt idx="3">
                  <c:v>350.6</c:v>
                </c:pt>
                <c:pt idx="4">
                  <c:v>353.1</c:v>
                </c:pt>
                <c:pt idx="5">
                  <c:v>347.2</c:v>
                </c:pt>
                <c:pt idx="6">
                  <c:v>338.4</c:v>
                </c:pt>
                <c:pt idx="7">
                  <c:v>347.8</c:v>
                </c:pt>
                <c:pt idx="8">
                  <c:v>344.1</c:v>
                </c:pt>
                <c:pt idx="9">
                  <c:v>348.3</c:v>
                </c:pt>
                <c:pt idx="10">
                  <c:v>348.8</c:v>
                </c:pt>
                <c:pt idx="11">
                  <c:v>343.2</c:v>
                </c:pt>
                <c:pt idx="12">
                  <c:v>343.3</c:v>
                </c:pt>
                <c:pt idx="13">
                  <c:v>332.9</c:v>
                </c:pt>
                <c:pt idx="14">
                  <c:v>324.60000000000002</c:v>
                </c:pt>
                <c:pt idx="15">
                  <c:v>321.60000000000002</c:v>
                </c:pt>
                <c:pt idx="16">
                  <c:v>315.5</c:v>
                </c:pt>
                <c:pt idx="17">
                  <c:v>316.10000000000002</c:v>
                </c:pt>
                <c:pt idx="18">
                  <c:v>318</c:v>
                </c:pt>
                <c:pt idx="19">
                  <c:v>317.60000000000002</c:v>
                </c:pt>
                <c:pt idx="20">
                  <c:v>322.10000000000002</c:v>
                </c:pt>
                <c:pt idx="21">
                  <c:v>321.8</c:v>
                </c:pt>
                <c:pt idx="22">
                  <c:v>305.8</c:v>
                </c:pt>
                <c:pt idx="23">
                  <c:v>302.8</c:v>
                </c:pt>
                <c:pt idx="24">
                  <c:v>293.8</c:v>
                </c:pt>
                <c:pt idx="25">
                  <c:v>295.5</c:v>
                </c:pt>
                <c:pt idx="26">
                  <c:v>291</c:v>
                </c:pt>
                <c:pt idx="27">
                  <c:v>291</c:v>
                </c:pt>
                <c:pt idx="28">
                  <c:v>286.60000000000002</c:v>
                </c:pt>
                <c:pt idx="29">
                  <c:v>298.8</c:v>
                </c:pt>
                <c:pt idx="30">
                  <c:v>290.10000000000002</c:v>
                </c:pt>
                <c:pt idx="31">
                  <c:v>291.2</c:v>
                </c:pt>
                <c:pt idx="32">
                  <c:v>291.8</c:v>
                </c:pt>
                <c:pt idx="33">
                  <c:v>288.3</c:v>
                </c:pt>
                <c:pt idx="34">
                  <c:v>285</c:v>
                </c:pt>
                <c:pt idx="35">
                  <c:v>280.39999999999998</c:v>
                </c:pt>
                <c:pt idx="36">
                  <c:v>274.89999999999998</c:v>
                </c:pt>
                <c:pt idx="37">
                  <c:v>270.2</c:v>
                </c:pt>
                <c:pt idx="38">
                  <c:v>259.10000000000002</c:v>
                </c:pt>
                <c:pt idx="39">
                  <c:v>251.8</c:v>
                </c:pt>
                <c:pt idx="40">
                  <c:v>260.8</c:v>
                </c:pt>
                <c:pt idx="41">
                  <c:v>252.7</c:v>
                </c:pt>
                <c:pt idx="42">
                  <c:v>238.1</c:v>
                </c:pt>
                <c:pt idx="43">
                  <c:v>225.8</c:v>
                </c:pt>
                <c:pt idx="44">
                  <c:v>232</c:v>
                </c:pt>
                <c:pt idx="45">
                  <c:v>228.6</c:v>
                </c:pt>
                <c:pt idx="46">
                  <c:v>241.3</c:v>
                </c:pt>
                <c:pt idx="47">
                  <c:v>241</c:v>
                </c:pt>
                <c:pt idx="48">
                  <c:v>232.8</c:v>
                </c:pt>
                <c:pt idx="49">
                  <c:v>233.3</c:v>
                </c:pt>
                <c:pt idx="50">
                  <c:v>235.2</c:v>
                </c:pt>
                <c:pt idx="51">
                  <c:v>230.5</c:v>
                </c:pt>
                <c:pt idx="52">
                  <c:v>216.8</c:v>
                </c:pt>
                <c:pt idx="53">
                  <c:v>212.3</c:v>
                </c:pt>
                <c:pt idx="54">
                  <c:v>202.4</c:v>
                </c:pt>
                <c:pt idx="55">
                  <c:v>200.7</c:v>
                </c:pt>
                <c:pt idx="56">
                  <c:v>201.5</c:v>
                </c:pt>
                <c:pt idx="57">
                  <c:v>206</c:v>
                </c:pt>
                <c:pt idx="58">
                  <c:v>212.5</c:v>
                </c:pt>
                <c:pt idx="59">
                  <c:v>216.6</c:v>
                </c:pt>
                <c:pt idx="60">
                  <c:v>208.6</c:v>
                </c:pt>
                <c:pt idx="61">
                  <c:v>214.4</c:v>
                </c:pt>
                <c:pt idx="62">
                  <c:v>219.3</c:v>
                </c:pt>
                <c:pt idx="63">
                  <c:v>221.7</c:v>
                </c:pt>
                <c:pt idx="64">
                  <c:v>220.9</c:v>
                </c:pt>
                <c:pt idx="65">
                  <c:v>219.8</c:v>
                </c:pt>
                <c:pt idx="66">
                  <c:v>221.3</c:v>
                </c:pt>
                <c:pt idx="67">
                  <c:v>223.7</c:v>
                </c:pt>
                <c:pt idx="68">
                  <c:v>230.4</c:v>
                </c:pt>
                <c:pt idx="69">
                  <c:v>#N/A</c:v>
                </c:pt>
                <c:pt idx="70">
                  <c:v>230.4</c:v>
                </c:pt>
                <c:pt idx="71">
                  <c:v>239.3</c:v>
                </c:pt>
                <c:pt idx="72">
                  <c:v>223.6</c:v>
                </c:pt>
                <c:pt idx="73">
                  <c:v>222</c:v>
                </c:pt>
                <c:pt idx="74">
                  <c:v>224.5</c:v>
                </c:pt>
                <c:pt idx="75">
                  <c:v>225.4</c:v>
                </c:pt>
                <c:pt idx="76">
                  <c:v>221.3</c:v>
                </c:pt>
                <c:pt idx="77">
                  <c:v>223.3</c:v>
                </c:pt>
                <c:pt idx="78">
                  <c:v>224.6</c:v>
                </c:pt>
                <c:pt idx="79">
                  <c:v>228.3</c:v>
                </c:pt>
                <c:pt idx="80">
                  <c:v>247.9</c:v>
                </c:pt>
                <c:pt idx="81">
                  <c:v>241.2</c:v>
                </c:pt>
                <c:pt idx="82">
                  <c:v>237.7</c:v>
                </c:pt>
                <c:pt idx="83">
                  <c:v>245.7</c:v>
                </c:pt>
                <c:pt idx="84">
                  <c:v>242.9</c:v>
                </c:pt>
                <c:pt idx="85">
                  <c:v>245.9</c:v>
                </c:pt>
                <c:pt idx="86">
                  <c:v>245.3</c:v>
                </c:pt>
                <c:pt idx="87">
                  <c:v>241.7</c:v>
                </c:pt>
                <c:pt idx="88">
                  <c:v>231</c:v>
                </c:pt>
                <c:pt idx="89">
                  <c:v>232</c:v>
                </c:pt>
                <c:pt idx="90">
                  <c:v>231</c:v>
                </c:pt>
                <c:pt idx="91">
                  <c:v>234.3</c:v>
                </c:pt>
                <c:pt idx="92">
                  <c:v>237.5</c:v>
                </c:pt>
                <c:pt idx="93">
                  <c:v>235.4</c:v>
                </c:pt>
                <c:pt idx="94">
                  <c:v>236.9</c:v>
                </c:pt>
                <c:pt idx="95">
                  <c:v>254.8</c:v>
                </c:pt>
                <c:pt idx="96">
                  <c:v>260.3</c:v>
                </c:pt>
                <c:pt idx="97">
                  <c:v>260.10000000000002</c:v>
                </c:pt>
                <c:pt idx="98">
                  <c:v>273.3</c:v>
                </c:pt>
                <c:pt idx="99">
                  <c:v>276.89999999999998</c:v>
                </c:pt>
                <c:pt idx="100">
                  <c:v>269.89999999999998</c:v>
                </c:pt>
                <c:pt idx="101">
                  <c:v>263.2</c:v>
                </c:pt>
                <c:pt idx="102">
                  <c:v>271.8</c:v>
                </c:pt>
                <c:pt idx="103">
                  <c:v>267.7</c:v>
                </c:pt>
                <c:pt idx="104">
                  <c:v>266.60000000000002</c:v>
                </c:pt>
                <c:pt idx="105">
                  <c:v>267.2</c:v>
                </c:pt>
                <c:pt idx="106">
                  <c:v>262.3</c:v>
                </c:pt>
                <c:pt idx="107">
                  <c:v>266.3</c:v>
                </c:pt>
                <c:pt idx="108">
                  <c:v>271.3</c:v>
                </c:pt>
                <c:pt idx="109">
                  <c:v>272.39999999999998</c:v>
                </c:pt>
                <c:pt idx="110">
                  <c:v>267.10000000000002</c:v>
                </c:pt>
                <c:pt idx="111">
                  <c:v>265</c:v>
                </c:pt>
                <c:pt idx="112">
                  <c:v>237</c:v>
                </c:pt>
                <c:pt idx="113">
                  <c:v>231.8</c:v>
                </c:pt>
                <c:pt idx="114">
                  <c:v>232.9</c:v>
                </c:pt>
                <c:pt idx="115">
                  <c:v>233.4</c:v>
                </c:pt>
                <c:pt idx="116">
                  <c:v>216.9</c:v>
                </c:pt>
                <c:pt idx="117">
                  <c:v>209.3</c:v>
                </c:pt>
                <c:pt idx="118">
                  <c:v>211</c:v>
                </c:pt>
                <c:pt idx="119">
                  <c:v>215.4</c:v>
                </c:pt>
                <c:pt idx="120">
                  <c:v>213.9</c:v>
                </c:pt>
                <c:pt idx="121">
                  <c:v>196.8</c:v>
                </c:pt>
                <c:pt idx="122">
                  <c:v>181.6</c:v>
                </c:pt>
                <c:pt idx="123">
                  <c:v>188.5</c:v>
                </c:pt>
                <c:pt idx="124">
                  <c:v>185.5</c:v>
                </c:pt>
                <c:pt idx="125">
                  <c:v>196.8</c:v>
                </c:pt>
                <c:pt idx="126">
                  <c:v>193.7</c:v>
                </c:pt>
                <c:pt idx="127">
                  <c:v>187.3</c:v>
                </c:pt>
                <c:pt idx="128">
                  <c:v>190</c:v>
                </c:pt>
                <c:pt idx="129">
                  <c:v>184.3</c:v>
                </c:pt>
                <c:pt idx="130">
                  <c:v>189.7</c:v>
                </c:pt>
                <c:pt idx="131">
                  <c:v>187.5</c:v>
                </c:pt>
                <c:pt idx="132">
                  <c:v>195.6</c:v>
                </c:pt>
                <c:pt idx="133">
                  <c:v>202.2</c:v>
                </c:pt>
                <c:pt idx="134">
                  <c:v>208.2</c:v>
                </c:pt>
                <c:pt idx="135">
                  <c:v>203.6</c:v>
                </c:pt>
                <c:pt idx="136">
                  <c:v>198.7</c:v>
                </c:pt>
                <c:pt idx="137">
                  <c:v>193.8</c:v>
                </c:pt>
                <c:pt idx="138">
                  <c:v>182.5</c:v>
                </c:pt>
                <c:pt idx="139">
                  <c:v>177.9</c:v>
                </c:pt>
                <c:pt idx="140">
                  <c:v>178.3</c:v>
                </c:pt>
                <c:pt idx="141">
                  <c:v>167</c:v>
                </c:pt>
                <c:pt idx="142">
                  <c:v>170.7</c:v>
                </c:pt>
                <c:pt idx="143">
                  <c:v>169.5</c:v>
                </c:pt>
                <c:pt idx="144">
                  <c:v>173</c:v>
                </c:pt>
                <c:pt idx="145">
                  <c:v>177.1</c:v>
                </c:pt>
                <c:pt idx="146">
                  <c:v>172.2</c:v>
                </c:pt>
                <c:pt idx="147">
                  <c:v>167.1</c:v>
                </c:pt>
                <c:pt idx="148">
                  <c:v>163.4</c:v>
                </c:pt>
                <c:pt idx="149">
                  <c:v>151.9</c:v>
                </c:pt>
                <c:pt idx="150">
                  <c:v>149.5</c:v>
                </c:pt>
                <c:pt idx="151">
                  <c:v>151.1</c:v>
                </c:pt>
                <c:pt idx="152">
                  <c:v>139.4</c:v>
                </c:pt>
                <c:pt idx="153">
                  <c:v>145.69999999999999</c:v>
                </c:pt>
                <c:pt idx="154">
                  <c:v>128.5</c:v>
                </c:pt>
                <c:pt idx="155">
                  <c:v>127.8</c:v>
                </c:pt>
                <c:pt idx="156">
                  <c:v>121.4</c:v>
                </c:pt>
                <c:pt idx="157">
                  <c:v>129.1</c:v>
                </c:pt>
                <c:pt idx="158">
                  <c:v>126.3</c:v>
                </c:pt>
                <c:pt idx="159">
                  <c:v>135.4</c:v>
                </c:pt>
                <c:pt idx="160">
                  <c:v>137.30000000000001</c:v>
                </c:pt>
                <c:pt idx="161">
                  <c:v>131.9</c:v>
                </c:pt>
                <c:pt idx="162">
                  <c:v>127.3</c:v>
                </c:pt>
                <c:pt idx="163">
                  <c:v>134</c:v>
                </c:pt>
                <c:pt idx="164">
                  <c:v>135.80000000000001</c:v>
                </c:pt>
                <c:pt idx="165">
                  <c:v>136.4</c:v>
                </c:pt>
                <c:pt idx="166">
                  <c:v>132.19999999999999</c:v>
                </c:pt>
                <c:pt idx="167">
                  <c:v>138.4</c:v>
                </c:pt>
                <c:pt idx="168">
                  <c:v>140.6</c:v>
                </c:pt>
                <c:pt idx="169">
                  <c:v>141.9</c:v>
                </c:pt>
                <c:pt idx="170">
                  <c:v>139.1</c:v>
                </c:pt>
                <c:pt idx="171">
                  <c:v>141.6</c:v>
                </c:pt>
                <c:pt idx="172">
                  <c:v>135.6</c:v>
                </c:pt>
                <c:pt idx="173">
                  <c:v>134.6</c:v>
                </c:pt>
                <c:pt idx="174">
                  <c:v>133.4</c:v>
                </c:pt>
                <c:pt idx="175">
                  <c:v>130.5</c:v>
                </c:pt>
                <c:pt idx="176">
                  <c:v>129.6</c:v>
                </c:pt>
                <c:pt idx="177">
                  <c:v>125.4</c:v>
                </c:pt>
                <c:pt idx="178">
                  <c:v>117.1</c:v>
                </c:pt>
                <c:pt idx="179">
                  <c:v>117.5</c:v>
                </c:pt>
                <c:pt idx="180">
                  <c:v>115.4</c:v>
                </c:pt>
                <c:pt idx="181">
                  <c:v>113.4</c:v>
                </c:pt>
                <c:pt idx="182">
                  <c:v>107.4</c:v>
                </c:pt>
                <c:pt idx="183">
                  <c:v>114.4</c:v>
                </c:pt>
                <c:pt idx="184">
                  <c:v>99.7</c:v>
                </c:pt>
                <c:pt idx="185">
                  <c:v>110.1</c:v>
                </c:pt>
                <c:pt idx="186">
                  <c:v>114.3</c:v>
                </c:pt>
                <c:pt idx="187">
                  <c:v>115.6</c:v>
                </c:pt>
                <c:pt idx="188">
                  <c:v>121.4</c:v>
                </c:pt>
                <c:pt idx="189">
                  <c:v>117.4</c:v>
                </c:pt>
                <c:pt idx="190">
                  <c:v>120</c:v>
                </c:pt>
                <c:pt idx="191">
                  <c:v>110.7</c:v>
                </c:pt>
                <c:pt idx="192">
                  <c:v>120.1</c:v>
                </c:pt>
                <c:pt idx="193">
                  <c:v>117.5</c:v>
                </c:pt>
                <c:pt idx="194">
                  <c:v>119.3</c:v>
                </c:pt>
                <c:pt idx="195">
                  <c:v>116</c:v>
                </c:pt>
                <c:pt idx="196">
                  <c:v>116.1</c:v>
                </c:pt>
                <c:pt idx="197">
                  <c:v>120.5</c:v>
                </c:pt>
                <c:pt idx="198">
                  <c:v>119.1</c:v>
                </c:pt>
                <c:pt idx="199">
                  <c:v>118.2</c:v>
                </c:pt>
                <c:pt idx="200">
                  <c:v>114.4</c:v>
                </c:pt>
                <c:pt idx="201">
                  <c:v>121.3</c:v>
                </c:pt>
                <c:pt idx="202">
                  <c:v>118.8</c:v>
                </c:pt>
                <c:pt idx="203">
                  <c:v>119.1</c:v>
                </c:pt>
                <c:pt idx="204">
                  <c:v>122.3</c:v>
                </c:pt>
                <c:pt idx="205">
                  <c:v>116.8</c:v>
                </c:pt>
                <c:pt idx="206">
                  <c:v>107.5</c:v>
                </c:pt>
                <c:pt idx="207">
                  <c:v>99.8</c:v>
                </c:pt>
                <c:pt idx="208">
                  <c:v>99.9</c:v>
                </c:pt>
                <c:pt idx="209">
                  <c:v>103.7</c:v>
                </c:pt>
                <c:pt idx="210">
                  <c:v>100.6</c:v>
                </c:pt>
                <c:pt idx="211">
                  <c:v>105.4</c:v>
                </c:pt>
                <c:pt idx="212">
                  <c:v>107.9</c:v>
                </c:pt>
                <c:pt idx="213">
                  <c:v>105.8</c:v>
                </c:pt>
                <c:pt idx="214">
                  <c:v>94.5</c:v>
                </c:pt>
                <c:pt idx="215">
                  <c:v>101</c:v>
                </c:pt>
                <c:pt idx="216">
                  <c:v>98.5</c:v>
                </c:pt>
                <c:pt idx="217">
                  <c:v>97.2</c:v>
                </c:pt>
                <c:pt idx="218">
                  <c:v>96.3</c:v>
                </c:pt>
                <c:pt idx="219">
                  <c:v>99.2</c:v>
                </c:pt>
                <c:pt idx="220">
                  <c:v>99</c:v>
                </c:pt>
                <c:pt idx="221">
                  <c:v>93.3</c:v>
                </c:pt>
                <c:pt idx="222">
                  <c:v>98.5</c:v>
                </c:pt>
                <c:pt idx="223">
                  <c:v>99.5</c:v>
                </c:pt>
                <c:pt idx="224">
                  <c:v>98.4</c:v>
                </c:pt>
                <c:pt idx="225">
                  <c:v>98.3</c:v>
                </c:pt>
                <c:pt idx="226">
                  <c:v>98</c:v>
                </c:pt>
                <c:pt idx="227">
                  <c:v>#N/A</c:v>
                </c:pt>
                <c:pt idx="228">
                  <c:v>95.8</c:v>
                </c:pt>
                <c:pt idx="229">
                  <c:v>95.8</c:v>
                </c:pt>
                <c:pt idx="230">
                  <c:v>94.2</c:v>
                </c:pt>
                <c:pt idx="231">
                  <c:v>88</c:v>
                </c:pt>
                <c:pt idx="232">
                  <c:v>87.5</c:v>
                </c:pt>
                <c:pt idx="233">
                  <c:v>87.6</c:v>
                </c:pt>
                <c:pt idx="234">
                  <c:v>87.7</c:v>
                </c:pt>
                <c:pt idx="235">
                  <c:v>89.6</c:v>
                </c:pt>
                <c:pt idx="236">
                  <c:v>85.7</c:v>
                </c:pt>
                <c:pt idx="237">
                  <c:v>91.5</c:v>
                </c:pt>
                <c:pt idx="238">
                  <c:v>90.9</c:v>
                </c:pt>
                <c:pt idx="239">
                  <c:v>89.5</c:v>
                </c:pt>
                <c:pt idx="240">
                  <c:v>88.7</c:v>
                </c:pt>
                <c:pt idx="241">
                  <c:v>88.5</c:v>
                </c:pt>
                <c:pt idx="242">
                  <c:v>92.6</c:v>
                </c:pt>
                <c:pt idx="243">
                  <c:v>96.7</c:v>
                </c:pt>
                <c:pt idx="244">
                  <c:v>96.9</c:v>
                </c:pt>
                <c:pt idx="245">
                  <c:v>94.2</c:v>
                </c:pt>
                <c:pt idx="246">
                  <c:v>91.2</c:v>
                </c:pt>
                <c:pt idx="247">
                  <c:v>90.2</c:v>
                </c:pt>
                <c:pt idx="248">
                  <c:v>88.7</c:v>
                </c:pt>
                <c:pt idx="249">
                  <c:v>89.6</c:v>
                </c:pt>
                <c:pt idx="250">
                  <c:v>85.5</c:v>
                </c:pt>
                <c:pt idx="251">
                  <c:v>81.099999999999994</c:v>
                </c:pt>
                <c:pt idx="252">
                  <c:v>79.7</c:v>
                </c:pt>
                <c:pt idx="253">
                  <c:v>80</c:v>
                </c:pt>
                <c:pt idx="254">
                  <c:v>109.3</c:v>
                </c:pt>
                <c:pt idx="255">
                  <c:v>107.8</c:v>
                </c:pt>
                <c:pt idx="256">
                  <c:v>107.8</c:v>
                </c:pt>
                <c:pt idx="257">
                  <c:v>107.8</c:v>
                </c:pt>
                <c:pt idx="258">
                  <c:v>112.1</c:v>
                </c:pt>
                <c:pt idx="259">
                  <c:v>115.3</c:v>
                </c:pt>
                <c:pt idx="260">
                  <c:v>115.2</c:v>
                </c:pt>
                <c:pt idx="261">
                  <c:v>115.2</c:v>
                </c:pt>
                <c:pt idx="262">
                  <c:v>97.8</c:v>
                </c:pt>
                <c:pt idx="263">
                  <c:v>92.9</c:v>
                </c:pt>
                <c:pt idx="264">
                  <c:v>91.7</c:v>
                </c:pt>
                <c:pt idx="265">
                  <c:v>92.5</c:v>
                </c:pt>
                <c:pt idx="266">
                  <c:v>98</c:v>
                </c:pt>
                <c:pt idx="267">
                  <c:v>83.8</c:v>
                </c:pt>
                <c:pt idx="268">
                  <c:v>81.5</c:v>
                </c:pt>
                <c:pt idx="269">
                  <c:v>81.3</c:v>
                </c:pt>
                <c:pt idx="270">
                  <c:v>80.400000000000006</c:v>
                </c:pt>
                <c:pt idx="271">
                  <c:v>82.8</c:v>
                </c:pt>
                <c:pt idx="272">
                  <c:v>82</c:v>
                </c:pt>
                <c:pt idx="273">
                  <c:v>73.900000000000006</c:v>
                </c:pt>
                <c:pt idx="274">
                  <c:v>78.2</c:v>
                </c:pt>
                <c:pt idx="275">
                  <c:v>71.8</c:v>
                </c:pt>
                <c:pt idx="276">
                  <c:v>73.900000000000006</c:v>
                </c:pt>
                <c:pt idx="277">
                  <c:v>76.099999999999994</c:v>
                </c:pt>
                <c:pt idx="278">
                  <c:v>72.3</c:v>
                </c:pt>
                <c:pt idx="279">
                  <c:v>62.3</c:v>
                </c:pt>
                <c:pt idx="280">
                  <c:v>60.3</c:v>
                </c:pt>
                <c:pt idx="281">
                  <c:v>72.599999999999994</c:v>
                </c:pt>
                <c:pt idx="282">
                  <c:v>80.900000000000006</c:v>
                </c:pt>
                <c:pt idx="283">
                  <c:v>96.1</c:v>
                </c:pt>
                <c:pt idx="284">
                  <c:v>98.4</c:v>
                </c:pt>
                <c:pt idx="285">
                  <c:v>108.3</c:v>
                </c:pt>
                <c:pt idx="286">
                  <c:v>103.7</c:v>
                </c:pt>
                <c:pt idx="287">
                  <c:v>100.4</c:v>
                </c:pt>
                <c:pt idx="288">
                  <c:v>104.1</c:v>
                </c:pt>
                <c:pt idx="289">
                  <c:v>103.5</c:v>
                </c:pt>
                <c:pt idx="290">
                  <c:v>102.5</c:v>
                </c:pt>
                <c:pt idx="291">
                  <c:v>98.6</c:v>
                </c:pt>
                <c:pt idx="292">
                  <c:v>94.5</c:v>
                </c:pt>
                <c:pt idx="293">
                  <c:v>98.4</c:v>
                </c:pt>
                <c:pt idx="294">
                  <c:v>96.8</c:v>
                </c:pt>
                <c:pt idx="295">
                  <c:v>99.3</c:v>
                </c:pt>
                <c:pt idx="296">
                  <c:v>100.6</c:v>
                </c:pt>
                <c:pt idx="297">
                  <c:v>98.3</c:v>
                </c:pt>
                <c:pt idx="298">
                  <c:v>103.9</c:v>
                </c:pt>
                <c:pt idx="299">
                  <c:v>106.8</c:v>
                </c:pt>
                <c:pt idx="300">
                  <c:v>107.4</c:v>
                </c:pt>
                <c:pt idx="301">
                  <c:v>117.1</c:v>
                </c:pt>
                <c:pt idx="302">
                  <c:v>116.8</c:v>
                </c:pt>
                <c:pt idx="303">
                  <c:v>114.5</c:v>
                </c:pt>
                <c:pt idx="304">
                  <c:v>114.5</c:v>
                </c:pt>
                <c:pt idx="305">
                  <c:v>111.9</c:v>
                </c:pt>
                <c:pt idx="306">
                  <c:v>108.5</c:v>
                </c:pt>
                <c:pt idx="307">
                  <c:v>107.7</c:v>
                </c:pt>
                <c:pt idx="308">
                  <c:v>95.8</c:v>
                </c:pt>
                <c:pt idx="309">
                  <c:v>90.7</c:v>
                </c:pt>
                <c:pt idx="310">
                  <c:v>91.1</c:v>
                </c:pt>
                <c:pt idx="311">
                  <c:v>93.8</c:v>
                </c:pt>
                <c:pt idx="312">
                  <c:v>91</c:v>
                </c:pt>
                <c:pt idx="313">
                  <c:v>84.3</c:v>
                </c:pt>
                <c:pt idx="314">
                  <c:v>85.8</c:v>
                </c:pt>
                <c:pt idx="315">
                  <c:v>90.3</c:v>
                </c:pt>
                <c:pt idx="316">
                  <c:v>94</c:v>
                </c:pt>
                <c:pt idx="317">
                  <c:v>90.3</c:v>
                </c:pt>
                <c:pt idx="318">
                  <c:v>90.8</c:v>
                </c:pt>
                <c:pt idx="319">
                  <c:v>89.2</c:v>
                </c:pt>
                <c:pt idx="320">
                  <c:v>94.2</c:v>
                </c:pt>
                <c:pt idx="321">
                  <c:v>92.4</c:v>
                </c:pt>
                <c:pt idx="322">
                  <c:v>102.9</c:v>
                </c:pt>
                <c:pt idx="323">
                  <c:v>103.6</c:v>
                </c:pt>
                <c:pt idx="324">
                  <c:v>#N/A</c:v>
                </c:pt>
                <c:pt idx="325">
                  <c:v>#N/A</c:v>
                </c:pt>
                <c:pt idx="326">
                  <c:v>99.7</c:v>
                </c:pt>
                <c:pt idx="327">
                  <c:v>100.6</c:v>
                </c:pt>
                <c:pt idx="328">
                  <c:v>103</c:v>
                </c:pt>
                <c:pt idx="329">
                  <c:v>101.6</c:v>
                </c:pt>
                <c:pt idx="330">
                  <c:v>96.2</c:v>
                </c:pt>
                <c:pt idx="331">
                  <c:v>93.6</c:v>
                </c:pt>
                <c:pt idx="332">
                  <c:v>91.4</c:v>
                </c:pt>
                <c:pt idx="333">
                  <c:v>90.1</c:v>
                </c:pt>
                <c:pt idx="334">
                  <c:v>94.5</c:v>
                </c:pt>
                <c:pt idx="335">
                  <c:v>94.4</c:v>
                </c:pt>
                <c:pt idx="336">
                  <c:v>92</c:v>
                </c:pt>
                <c:pt idx="337">
                  <c:v>96</c:v>
                </c:pt>
                <c:pt idx="338">
                  <c:v>90.5</c:v>
                </c:pt>
                <c:pt idx="339">
                  <c:v>87.4</c:v>
                </c:pt>
                <c:pt idx="340">
                  <c:v>90.1</c:v>
                </c:pt>
                <c:pt idx="341">
                  <c:v>82.3</c:v>
                </c:pt>
                <c:pt idx="342">
                  <c:v>83.5</c:v>
                </c:pt>
                <c:pt idx="343">
                  <c:v>84</c:v>
                </c:pt>
                <c:pt idx="344">
                  <c:v>85</c:v>
                </c:pt>
                <c:pt idx="345">
                  <c:v>82.7</c:v>
                </c:pt>
                <c:pt idx="346">
                  <c:v>78.900000000000006</c:v>
                </c:pt>
                <c:pt idx="347">
                  <c:v>78.3</c:v>
                </c:pt>
                <c:pt idx="348">
                  <c:v>81.099999999999994</c:v>
                </c:pt>
                <c:pt idx="349">
                  <c:v>74</c:v>
                </c:pt>
                <c:pt idx="350">
                  <c:v>76.8</c:v>
                </c:pt>
                <c:pt idx="351">
                  <c:v>67.3</c:v>
                </c:pt>
                <c:pt idx="352">
                  <c:v>72.400000000000006</c:v>
                </c:pt>
                <c:pt idx="353">
                  <c:v>73.099999999999994</c:v>
                </c:pt>
                <c:pt idx="354">
                  <c:v>68.599999999999994</c:v>
                </c:pt>
                <c:pt idx="355">
                  <c:v>71.400000000000006</c:v>
                </c:pt>
                <c:pt idx="356">
                  <c:v>70.599999999999994</c:v>
                </c:pt>
                <c:pt idx="357">
                  <c:v>70.5</c:v>
                </c:pt>
                <c:pt idx="358">
                  <c:v>73.7</c:v>
                </c:pt>
                <c:pt idx="359">
                  <c:v>72.2</c:v>
                </c:pt>
                <c:pt idx="360">
                  <c:v>68</c:v>
                </c:pt>
                <c:pt idx="361">
                  <c:v>67</c:v>
                </c:pt>
                <c:pt idx="362">
                  <c:v>68.099999999999994</c:v>
                </c:pt>
                <c:pt idx="363">
                  <c:v>70.400000000000006</c:v>
                </c:pt>
                <c:pt idx="364">
                  <c:v>72.5</c:v>
                </c:pt>
                <c:pt idx="365">
                  <c:v>74.3</c:v>
                </c:pt>
                <c:pt idx="366">
                  <c:v>66.5</c:v>
                </c:pt>
                <c:pt idx="367">
                  <c:v>65.599999999999994</c:v>
                </c:pt>
                <c:pt idx="368">
                  <c:v>70.7</c:v>
                </c:pt>
                <c:pt idx="369">
                  <c:v>73.7</c:v>
                </c:pt>
                <c:pt idx="370">
                  <c:v>70.5</c:v>
                </c:pt>
                <c:pt idx="371">
                  <c:v>71</c:v>
                </c:pt>
                <c:pt idx="372">
                  <c:v>70.900000000000006</c:v>
                </c:pt>
                <c:pt idx="373">
                  <c:v>73</c:v>
                </c:pt>
                <c:pt idx="374">
                  <c:v>73.400000000000006</c:v>
                </c:pt>
                <c:pt idx="375">
                  <c:v>66</c:v>
                </c:pt>
                <c:pt idx="376">
                  <c:v>84.4</c:v>
                </c:pt>
                <c:pt idx="377">
                  <c:v>82.8</c:v>
                </c:pt>
                <c:pt idx="378">
                  <c:v>86.2</c:v>
                </c:pt>
                <c:pt idx="379">
                  <c:v>88.2</c:v>
                </c:pt>
                <c:pt idx="380">
                  <c:v>87.3</c:v>
                </c:pt>
                <c:pt idx="381">
                  <c:v>83.9</c:v>
                </c:pt>
                <c:pt idx="382">
                  <c:v>84.5</c:v>
                </c:pt>
                <c:pt idx="383">
                  <c:v>81.2</c:v>
                </c:pt>
                <c:pt idx="384">
                  <c:v>77.400000000000006</c:v>
                </c:pt>
                <c:pt idx="385">
                  <c:v>87.9</c:v>
                </c:pt>
                <c:pt idx="386">
                  <c:v>88.8</c:v>
                </c:pt>
                <c:pt idx="387">
                  <c:v>98.1</c:v>
                </c:pt>
                <c:pt idx="388">
                  <c:v>93.7</c:v>
                </c:pt>
                <c:pt idx="389">
                  <c:v>94</c:v>
                </c:pt>
                <c:pt idx="390">
                  <c:v>88.4</c:v>
                </c:pt>
                <c:pt idx="391">
                  <c:v>85.1</c:v>
                </c:pt>
                <c:pt idx="392">
                  <c:v>89.2</c:v>
                </c:pt>
                <c:pt idx="393">
                  <c:v>91.9</c:v>
                </c:pt>
                <c:pt idx="394">
                  <c:v>90.2</c:v>
                </c:pt>
                <c:pt idx="395">
                  <c:v>89.6</c:v>
                </c:pt>
                <c:pt idx="396">
                  <c:v>89.6</c:v>
                </c:pt>
                <c:pt idx="397">
                  <c:v>78.7</c:v>
                </c:pt>
                <c:pt idx="398">
                  <c:v>79</c:v>
                </c:pt>
                <c:pt idx="399">
                  <c:v>79.400000000000006</c:v>
                </c:pt>
                <c:pt idx="400">
                  <c:v>77.900000000000006</c:v>
                </c:pt>
                <c:pt idx="401">
                  <c:v>82</c:v>
                </c:pt>
                <c:pt idx="402">
                  <c:v>82.3</c:v>
                </c:pt>
                <c:pt idx="403">
                  <c:v>84.4</c:v>
                </c:pt>
                <c:pt idx="404">
                  <c:v>83.6</c:v>
                </c:pt>
                <c:pt idx="405">
                  <c:v>81.099999999999994</c:v>
                </c:pt>
                <c:pt idx="406">
                  <c:v>75.3</c:v>
                </c:pt>
                <c:pt idx="407">
                  <c:v>68.099999999999994</c:v>
                </c:pt>
                <c:pt idx="408">
                  <c:v>71.599999999999994</c:v>
                </c:pt>
                <c:pt idx="409">
                  <c:v>71.7</c:v>
                </c:pt>
                <c:pt idx="410">
                  <c:v>68.7</c:v>
                </c:pt>
                <c:pt idx="411">
                  <c:v>67</c:v>
                </c:pt>
                <c:pt idx="412">
                  <c:v>66.8</c:v>
                </c:pt>
                <c:pt idx="413">
                  <c:v>62.4</c:v>
                </c:pt>
                <c:pt idx="414">
                  <c:v>66.8</c:v>
                </c:pt>
                <c:pt idx="415">
                  <c:v>62.8</c:v>
                </c:pt>
                <c:pt idx="416">
                  <c:v>61.2</c:v>
                </c:pt>
                <c:pt idx="417">
                  <c:v>62.9</c:v>
                </c:pt>
                <c:pt idx="418">
                  <c:v>64</c:v>
                </c:pt>
                <c:pt idx="419">
                  <c:v>64.599999999999994</c:v>
                </c:pt>
                <c:pt idx="420">
                  <c:v>61.6</c:v>
                </c:pt>
                <c:pt idx="421">
                  <c:v>54.7</c:v>
                </c:pt>
                <c:pt idx="422">
                  <c:v>57.5</c:v>
                </c:pt>
                <c:pt idx="423">
                  <c:v>58.5</c:v>
                </c:pt>
                <c:pt idx="424">
                  <c:v>60.9</c:v>
                </c:pt>
                <c:pt idx="425">
                  <c:v>60.8</c:v>
                </c:pt>
                <c:pt idx="426">
                  <c:v>66.8</c:v>
                </c:pt>
                <c:pt idx="427">
                  <c:v>66.7</c:v>
                </c:pt>
                <c:pt idx="428">
                  <c:v>74.099999999999994</c:v>
                </c:pt>
                <c:pt idx="429">
                  <c:v>70.2</c:v>
                </c:pt>
                <c:pt idx="430">
                  <c:v>73.8</c:v>
                </c:pt>
                <c:pt idx="431">
                  <c:v>75.2</c:v>
                </c:pt>
                <c:pt idx="432">
                  <c:v>72.8</c:v>
                </c:pt>
                <c:pt idx="433">
                  <c:v>73.8</c:v>
                </c:pt>
                <c:pt idx="434">
                  <c:v>72.8</c:v>
                </c:pt>
                <c:pt idx="435">
                  <c:v>67.599999999999994</c:v>
                </c:pt>
                <c:pt idx="436">
                  <c:v>64.8</c:v>
                </c:pt>
                <c:pt idx="437">
                  <c:v>54.2</c:v>
                </c:pt>
                <c:pt idx="438">
                  <c:v>48</c:v>
                </c:pt>
                <c:pt idx="439">
                  <c:v>55.5</c:v>
                </c:pt>
                <c:pt idx="440">
                  <c:v>55.1</c:v>
                </c:pt>
                <c:pt idx="441">
                  <c:v>51.9</c:v>
                </c:pt>
                <c:pt idx="442">
                  <c:v>54.3</c:v>
                </c:pt>
                <c:pt idx="443">
                  <c:v>57.5</c:v>
                </c:pt>
                <c:pt idx="444">
                  <c:v>60.4</c:v>
                </c:pt>
                <c:pt idx="445">
                  <c:v>59</c:v>
                </c:pt>
                <c:pt idx="446">
                  <c:v>58.3</c:v>
                </c:pt>
                <c:pt idx="447">
                  <c:v>56</c:v>
                </c:pt>
                <c:pt idx="448">
                  <c:v>56.8</c:v>
                </c:pt>
                <c:pt idx="449">
                  <c:v>59.9</c:v>
                </c:pt>
                <c:pt idx="450">
                  <c:v>68.400000000000006</c:v>
                </c:pt>
                <c:pt idx="451">
                  <c:v>73.400000000000006</c:v>
                </c:pt>
                <c:pt idx="452">
                  <c:v>72.900000000000006</c:v>
                </c:pt>
                <c:pt idx="453">
                  <c:v>72.3</c:v>
                </c:pt>
                <c:pt idx="454">
                  <c:v>75.599999999999994</c:v>
                </c:pt>
                <c:pt idx="455">
                  <c:v>77.599999999999994</c:v>
                </c:pt>
                <c:pt idx="456">
                  <c:v>74.099999999999994</c:v>
                </c:pt>
                <c:pt idx="457">
                  <c:v>73.400000000000006</c:v>
                </c:pt>
                <c:pt idx="458">
                  <c:v>74.900000000000006</c:v>
                </c:pt>
                <c:pt idx="459">
                  <c:v>70.5</c:v>
                </c:pt>
                <c:pt idx="460">
                  <c:v>73.7</c:v>
                </c:pt>
                <c:pt idx="461">
                  <c:v>72.900000000000006</c:v>
                </c:pt>
                <c:pt idx="462">
                  <c:v>69.8</c:v>
                </c:pt>
                <c:pt idx="463">
                  <c:v>66.099999999999994</c:v>
                </c:pt>
                <c:pt idx="464">
                  <c:v>66.900000000000006</c:v>
                </c:pt>
                <c:pt idx="465">
                  <c:v>66.3</c:v>
                </c:pt>
                <c:pt idx="466">
                  <c:v>63.9</c:v>
                </c:pt>
                <c:pt idx="467">
                  <c:v>59.5</c:v>
                </c:pt>
                <c:pt idx="468">
                  <c:v>65.599999999999994</c:v>
                </c:pt>
                <c:pt idx="469">
                  <c:v>68.599999999999994</c:v>
                </c:pt>
                <c:pt idx="470">
                  <c:v>66.3</c:v>
                </c:pt>
                <c:pt idx="471">
                  <c:v>71.2</c:v>
                </c:pt>
                <c:pt idx="472">
                  <c:v>71.400000000000006</c:v>
                </c:pt>
                <c:pt idx="473">
                  <c:v>68.5</c:v>
                </c:pt>
                <c:pt idx="474">
                  <c:v>66.900000000000006</c:v>
                </c:pt>
                <c:pt idx="475">
                  <c:v>67.099999999999994</c:v>
                </c:pt>
                <c:pt idx="476">
                  <c:v>71.2</c:v>
                </c:pt>
                <c:pt idx="477">
                  <c:v>73.2</c:v>
                </c:pt>
                <c:pt idx="478">
                  <c:v>76.400000000000006</c:v>
                </c:pt>
                <c:pt idx="479">
                  <c:v>74.2</c:v>
                </c:pt>
                <c:pt idx="480">
                  <c:v>74.7</c:v>
                </c:pt>
                <c:pt idx="481">
                  <c:v>69.900000000000006</c:v>
                </c:pt>
                <c:pt idx="482">
                  <c:v>70.5</c:v>
                </c:pt>
                <c:pt idx="483">
                  <c:v>71.099999999999994</c:v>
                </c:pt>
                <c:pt idx="484">
                  <c:v>63.9</c:v>
                </c:pt>
                <c:pt idx="485">
                  <c:v>65.8</c:v>
                </c:pt>
                <c:pt idx="486">
                  <c:v>63.5</c:v>
                </c:pt>
                <c:pt idx="487">
                  <c:v>64.8</c:v>
                </c:pt>
                <c:pt idx="488">
                  <c:v>55.8</c:v>
                </c:pt>
                <c:pt idx="489">
                  <c:v>53.9</c:v>
                </c:pt>
                <c:pt idx="490">
                  <c:v>54.3</c:v>
                </c:pt>
                <c:pt idx="491">
                  <c:v>51.8</c:v>
                </c:pt>
                <c:pt idx="492" formatCode="0.0">
                  <c:v>53</c:v>
                </c:pt>
                <c:pt idx="493" formatCode="0.0">
                  <c:v>51.2</c:v>
                </c:pt>
                <c:pt idx="494" formatCode="0.0">
                  <c:v>48.7</c:v>
                </c:pt>
                <c:pt idx="495" formatCode="0.0">
                  <c:v>50</c:v>
                </c:pt>
                <c:pt idx="496" formatCode="0.0">
                  <c:v>44.9</c:v>
                </c:pt>
                <c:pt idx="497" formatCode="0.0">
                  <c:v>38.6</c:v>
                </c:pt>
                <c:pt idx="498" formatCode="0.0">
                  <c:v>39.9</c:v>
                </c:pt>
                <c:pt idx="499" formatCode="0.0">
                  <c:v>39.299999999999997</c:v>
                </c:pt>
                <c:pt idx="500" formatCode="0.0">
                  <c:v>38.5</c:v>
                </c:pt>
                <c:pt idx="501" formatCode="0.0">
                  <c:v>38.4</c:v>
                </c:pt>
                <c:pt idx="502" formatCode="0.0">
                  <c:v>31.3</c:v>
                </c:pt>
                <c:pt idx="503" formatCode="0.0">
                  <c:v>27.2</c:v>
                </c:pt>
                <c:pt idx="504" formatCode="0.0">
                  <c:v>28.1</c:v>
                </c:pt>
                <c:pt idx="505" formatCode="0.0">
                  <c:v>27.3</c:v>
                </c:pt>
                <c:pt idx="506" formatCode="0.0">
                  <c:v>24.6</c:v>
                </c:pt>
                <c:pt idx="507" formatCode="0.0">
                  <c:v>25</c:v>
                </c:pt>
                <c:pt idx="508" formatCode="0.0">
                  <c:v>23.6</c:v>
                </c:pt>
                <c:pt idx="509" formatCode="0.0">
                  <c:v>23.4</c:v>
                </c:pt>
                <c:pt idx="510" formatCode="0.0">
                  <c:v>25.1</c:v>
                </c:pt>
                <c:pt idx="511" formatCode="0.0">
                  <c:v>24.6</c:v>
                </c:pt>
                <c:pt idx="512" formatCode="0.0">
                  <c:v>22.2</c:v>
                </c:pt>
                <c:pt idx="513" formatCode="0.0">
                  <c:v>19.899999999999999</c:v>
                </c:pt>
                <c:pt idx="514" formatCode="0.0">
                  <c:v>19.3</c:v>
                </c:pt>
                <c:pt idx="515" formatCode="0.0">
                  <c:v>48.4</c:v>
                </c:pt>
                <c:pt idx="516" formatCode="0.0">
                  <c:v>46.1</c:v>
                </c:pt>
                <c:pt idx="517" formatCode="0.0">
                  <c:v>46.1</c:v>
                </c:pt>
                <c:pt idx="518" formatCode="0.0">
                  <c:v>46.1</c:v>
                </c:pt>
                <c:pt idx="519" formatCode="0.0">
                  <c:v>44.2</c:v>
                </c:pt>
                <c:pt idx="520" formatCode="0.0">
                  <c:v>47.2</c:v>
                </c:pt>
                <c:pt idx="521" formatCode="0.0">
                  <c:v>43.7</c:v>
                </c:pt>
                <c:pt idx="522" formatCode="0.0">
                  <c:v>43.7</c:v>
                </c:pt>
                <c:pt idx="523" formatCode="0.0">
                  <c:v>46.9</c:v>
                </c:pt>
                <c:pt idx="524" formatCode="0.0">
                  <c:v>49.3</c:v>
                </c:pt>
                <c:pt idx="525" formatCode="0.0">
                  <c:v>50.5</c:v>
                </c:pt>
                <c:pt idx="526" formatCode="0.0">
                  <c:v>50.7</c:v>
                </c:pt>
                <c:pt idx="527" formatCode="0.0">
                  <c:v>52.6</c:v>
                </c:pt>
                <c:pt idx="528" formatCode="0.0">
                  <c:v>57</c:v>
                </c:pt>
                <c:pt idx="529" formatCode="0.0">
                  <c:v>58.7</c:v>
                </c:pt>
                <c:pt idx="530" formatCode="0.0">
                  <c:v>62.1</c:v>
                </c:pt>
                <c:pt idx="531" formatCode="0.0">
                  <c:v>64.400000000000006</c:v>
                </c:pt>
                <c:pt idx="532" formatCode="0.0">
                  <c:v>50.3</c:v>
                </c:pt>
                <c:pt idx="533" formatCode="0.0">
                  <c:v>55</c:v>
                </c:pt>
                <c:pt idx="534" formatCode="0.0">
                  <c:v>56</c:v>
                </c:pt>
                <c:pt idx="535" formatCode="0.0">
                  <c:v>57.6</c:v>
                </c:pt>
                <c:pt idx="536" formatCode="0.0">
                  <c:v>57.9</c:v>
                </c:pt>
                <c:pt idx="537" formatCode="0.0">
                  <c:v>56.7</c:v>
                </c:pt>
                <c:pt idx="538" formatCode="0.0">
                  <c:v>58.3</c:v>
                </c:pt>
                <c:pt idx="539" formatCode="0.0">
                  <c:v>62.8</c:v>
                </c:pt>
                <c:pt idx="540" formatCode="0.0">
                  <c:v>63.6</c:v>
                </c:pt>
                <c:pt idx="541" formatCode="0.0">
                  <c:v>62.7</c:v>
                </c:pt>
                <c:pt idx="542" formatCode="0.0">
                  <c:v>65.5</c:v>
                </c:pt>
                <c:pt idx="543" formatCode="0.0">
                  <c:v>69.2</c:v>
                </c:pt>
                <c:pt idx="544" formatCode="0.0">
                  <c:v>71.3</c:v>
                </c:pt>
                <c:pt idx="545" formatCode="0.0">
                  <c:v>71.099999999999994</c:v>
                </c:pt>
                <c:pt idx="546" formatCode="0.0">
                  <c:v>67.7</c:v>
                </c:pt>
                <c:pt idx="547" formatCode="0.0">
                  <c:v>63.5</c:v>
                </c:pt>
                <c:pt idx="548" formatCode="0.0">
                  <c:v>58.8</c:v>
                </c:pt>
                <c:pt idx="549" formatCode="0.0">
                  <c:v>60.8</c:v>
                </c:pt>
                <c:pt idx="550" formatCode="0.0">
                  <c:v>59</c:v>
                </c:pt>
                <c:pt idx="551" formatCode="0.0">
                  <c:v>59.4</c:v>
                </c:pt>
                <c:pt idx="552" formatCode="0.0">
                  <c:v>56.3</c:v>
                </c:pt>
                <c:pt idx="553" formatCode="0.0">
                  <c:v>60.7</c:v>
                </c:pt>
                <c:pt idx="554" formatCode="0.0">
                  <c:v>58.1</c:v>
                </c:pt>
                <c:pt idx="555" formatCode="0.0">
                  <c:v>58.2</c:v>
                </c:pt>
                <c:pt idx="556" formatCode="0.0">
                  <c:v>60.1</c:v>
                </c:pt>
                <c:pt idx="557" formatCode="0.0">
                  <c:v>59.2</c:v>
                </c:pt>
                <c:pt idx="558" formatCode="0.0">
                  <c:v>55.6</c:v>
                </c:pt>
                <c:pt idx="559" formatCode="0.0">
                  <c:v>57.3</c:v>
                </c:pt>
                <c:pt idx="560" formatCode="0.0">
                  <c:v>54</c:v>
                </c:pt>
                <c:pt idx="561" formatCode="0.0">
                  <c:v>55.2</c:v>
                </c:pt>
                <c:pt idx="562" formatCode="0.0">
                  <c:v>57.3</c:v>
                </c:pt>
                <c:pt idx="563" formatCode="0.0">
                  <c:v>60</c:v>
                </c:pt>
                <c:pt idx="564" formatCode="0.0">
                  <c:v>53.3</c:v>
                </c:pt>
                <c:pt idx="565" formatCode="0.0">
                  <c:v>61.3</c:v>
                </c:pt>
                <c:pt idx="566" formatCode="0.0">
                  <c:v>57.3</c:v>
                </c:pt>
                <c:pt idx="567" formatCode="0.0">
                  <c:v>54.3</c:v>
                </c:pt>
                <c:pt idx="568" formatCode="0.0">
                  <c:v>50.2</c:v>
                </c:pt>
                <c:pt idx="569" formatCode="0.0">
                  <c:v>49.1</c:v>
                </c:pt>
                <c:pt idx="570" formatCode="0.0">
                  <c:v>50.8</c:v>
                </c:pt>
                <c:pt idx="571" formatCode="0.0">
                  <c:v>51.9</c:v>
                </c:pt>
                <c:pt idx="572" formatCode="0.0">
                  <c:v>55.7</c:v>
                </c:pt>
                <c:pt idx="573" formatCode="0.0">
                  <c:v>58.3</c:v>
                </c:pt>
                <c:pt idx="574" formatCode="0.0">
                  <c:v>57.2</c:v>
                </c:pt>
                <c:pt idx="575" formatCode="0.0">
                  <c:v>57.4</c:v>
                </c:pt>
                <c:pt idx="576" formatCode="0.0">
                  <c:v>57</c:v>
                </c:pt>
                <c:pt idx="577" formatCode="0.0">
                  <c:v>53.6</c:v>
                </c:pt>
                <c:pt idx="578" formatCode="0.0">
                  <c:v>50.8</c:v>
                </c:pt>
                <c:pt idx="579" formatCode="0.0">
                  <c:v>53.8</c:v>
                </c:pt>
                <c:pt idx="580" formatCode="0.0">
                  <c:v>47.7</c:v>
                </c:pt>
                <c:pt idx="581" formatCode="0.0">
                  <c:v>49</c:v>
                </c:pt>
                <c:pt idx="582" formatCode="0.0">
                  <c:v>49.7</c:v>
                </c:pt>
                <c:pt idx="583" formatCode="0.0">
                  <c:v>50.3</c:v>
                </c:pt>
                <c:pt idx="584" formatCode="0.0">
                  <c:v>49.5</c:v>
                </c:pt>
                <c:pt idx="585" formatCode="0.0">
                  <c:v>48.9</c:v>
                </c:pt>
                <c:pt idx="586" formatCode="0.0">
                  <c:v>48.7</c:v>
                </c:pt>
                <c:pt idx="587" formatCode="0.0">
                  <c:v>46.7</c:v>
                </c:pt>
                <c:pt idx="588" formatCode="0.0">
                  <c:v>47.6</c:v>
                </c:pt>
                <c:pt idx="589" formatCode="0.0">
                  <c:v>50.5</c:v>
                </c:pt>
                <c:pt idx="590" formatCode="0.0">
                  <c:v>49.2</c:v>
                </c:pt>
                <c:pt idx="591" formatCode="0.0">
                  <c:v>49.2</c:v>
                </c:pt>
                <c:pt idx="592" formatCode="0.0">
                  <c:v>47.6</c:v>
                </c:pt>
                <c:pt idx="593" formatCode="0.0">
                  <c:v>49.3</c:v>
                </c:pt>
                <c:pt idx="594" formatCode="0.0">
                  <c:v>49.9</c:v>
                </c:pt>
                <c:pt idx="595">
                  <c:v>48.7</c:v>
                </c:pt>
                <c:pt idx="596">
                  <c:v>51.5</c:v>
                </c:pt>
                <c:pt idx="597">
                  <c:v>50.2</c:v>
                </c:pt>
                <c:pt idx="598">
                  <c:v>47.3</c:v>
                </c:pt>
                <c:pt idx="599">
                  <c:v>47.2</c:v>
                </c:pt>
                <c:pt idx="600">
                  <c:v>47.3</c:v>
                </c:pt>
                <c:pt idx="601">
                  <c:v>47.4</c:v>
                </c:pt>
                <c:pt idx="602">
                  <c:v>46</c:v>
                </c:pt>
                <c:pt idx="603">
                  <c:v>44.9</c:v>
                </c:pt>
                <c:pt idx="604">
                  <c:v>46.7</c:v>
                </c:pt>
                <c:pt idx="605">
                  <c:v>45.9</c:v>
                </c:pt>
                <c:pt idx="606">
                  <c:v>48</c:v>
                </c:pt>
                <c:pt idx="607">
                  <c:v>48.7</c:v>
                </c:pt>
                <c:pt idx="608">
                  <c:v>48.4</c:v>
                </c:pt>
                <c:pt idx="609">
                  <c:v>50.1</c:v>
                </c:pt>
                <c:pt idx="610">
                  <c:v>48.9</c:v>
                </c:pt>
                <c:pt idx="611">
                  <c:v>49.6</c:v>
                </c:pt>
                <c:pt idx="612">
                  <c:v>46.8</c:v>
                </c:pt>
                <c:pt idx="613">
                  <c:v>49.4</c:v>
                </c:pt>
                <c:pt idx="614">
                  <c:v>48.5</c:v>
                </c:pt>
                <c:pt idx="615">
                  <c:v>48.2</c:v>
                </c:pt>
                <c:pt idx="616">
                  <c:v>49.9</c:v>
                </c:pt>
                <c:pt idx="617">
                  <c:v>51.7</c:v>
                </c:pt>
                <c:pt idx="618">
                  <c:v>53.1</c:v>
                </c:pt>
                <c:pt idx="619">
                  <c:v>49.7</c:v>
                </c:pt>
                <c:pt idx="620">
                  <c:v>50.8</c:v>
                </c:pt>
                <c:pt idx="621">
                  <c:v>51.5</c:v>
                </c:pt>
                <c:pt idx="622">
                  <c:v>50.4</c:v>
                </c:pt>
                <c:pt idx="623">
                  <c:v>52.6</c:v>
                </c:pt>
                <c:pt idx="624">
                  <c:v>51.9</c:v>
                </c:pt>
                <c:pt idx="625">
                  <c:v>52.7</c:v>
                </c:pt>
                <c:pt idx="626">
                  <c:v>52.5</c:v>
                </c:pt>
                <c:pt idx="627">
                  <c:v>52.8</c:v>
                </c:pt>
                <c:pt idx="628">
                  <c:v>51.2</c:v>
                </c:pt>
                <c:pt idx="629">
                  <c:v>50.3</c:v>
                </c:pt>
                <c:pt idx="630">
                  <c:v>49.8</c:v>
                </c:pt>
                <c:pt idx="631">
                  <c:v>48.7</c:v>
                </c:pt>
                <c:pt idx="632">
                  <c:v>47.5</c:v>
                </c:pt>
                <c:pt idx="633">
                  <c:v>48.8</c:v>
                </c:pt>
                <c:pt idx="634">
                  <c:v>47.9</c:v>
                </c:pt>
                <c:pt idx="635">
                  <c:v>45.6</c:v>
                </c:pt>
                <c:pt idx="636">
                  <c:v>44</c:v>
                </c:pt>
                <c:pt idx="637">
                  <c:v>45.3</c:v>
                </c:pt>
                <c:pt idx="638">
                  <c:v>46.7</c:v>
                </c:pt>
                <c:pt idx="639">
                  <c:v>47.1</c:v>
                </c:pt>
                <c:pt idx="640">
                  <c:v>47.6</c:v>
                </c:pt>
                <c:pt idx="641">
                  <c:v>45.2</c:v>
                </c:pt>
                <c:pt idx="642">
                  <c:v>46</c:v>
                </c:pt>
                <c:pt idx="643">
                  <c:v>46.7</c:v>
                </c:pt>
                <c:pt idx="644">
                  <c:v>45.4</c:v>
                </c:pt>
                <c:pt idx="645">
                  <c:v>46.5</c:v>
                </c:pt>
                <c:pt idx="646">
                  <c:v>45.3</c:v>
                </c:pt>
                <c:pt idx="647">
                  <c:v>45.5</c:v>
                </c:pt>
                <c:pt idx="648">
                  <c:v>43.2</c:v>
                </c:pt>
                <c:pt idx="649" formatCode="0.0">
                  <c:v>41.6</c:v>
                </c:pt>
                <c:pt idx="650" formatCode="0.0">
                  <c:v>42.1</c:v>
                </c:pt>
                <c:pt idx="651" formatCode="0.0">
                  <c:v>42.5</c:v>
                </c:pt>
                <c:pt idx="652" formatCode="0.0">
                  <c:v>41.5</c:v>
                </c:pt>
                <c:pt idx="653" formatCode="0.0">
                  <c:v>41.5</c:v>
                </c:pt>
                <c:pt idx="654" formatCode="0.0">
                  <c:v>41.1</c:v>
                </c:pt>
                <c:pt idx="655" formatCode="0.0">
                  <c:v>41.2</c:v>
                </c:pt>
                <c:pt idx="656" formatCode="0.0">
                  <c:v>42.1</c:v>
                </c:pt>
                <c:pt idx="657" formatCode="0.0">
                  <c:v>40.799999999999997</c:v>
                </c:pt>
                <c:pt idx="658" formatCode="0.0">
                  <c:v>41.2</c:v>
                </c:pt>
                <c:pt idx="659" formatCode="0.0">
                  <c:v>40.6</c:v>
                </c:pt>
                <c:pt idx="660" formatCode="0.0">
                  <c:v>39.9</c:v>
                </c:pt>
                <c:pt idx="661" formatCode="0.0">
                  <c:v>39.6</c:v>
                </c:pt>
                <c:pt idx="662" formatCode="0.0">
                  <c:v>39.1</c:v>
                </c:pt>
                <c:pt idx="663" formatCode="0.0">
                  <c:v>39.6</c:v>
                </c:pt>
                <c:pt idx="664">
                  <c:v>#N/A</c:v>
                </c:pt>
                <c:pt idx="665">
                  <c:v>38.1</c:v>
                </c:pt>
                <c:pt idx="666">
                  <c:v>37.799999999999997</c:v>
                </c:pt>
                <c:pt idx="667">
                  <c:v>37.4</c:v>
                </c:pt>
                <c:pt idx="668">
                  <c:v>35.6</c:v>
                </c:pt>
                <c:pt idx="669">
                  <c:v>36</c:v>
                </c:pt>
                <c:pt idx="670">
                  <c:v>34.9</c:v>
                </c:pt>
                <c:pt idx="671">
                  <c:v>35.6</c:v>
                </c:pt>
                <c:pt idx="672">
                  <c:v>33.700000000000003</c:v>
                </c:pt>
                <c:pt idx="673">
                  <c:v>35.5</c:v>
                </c:pt>
                <c:pt idx="674">
                  <c:v>39.200000000000003</c:v>
                </c:pt>
                <c:pt idx="675">
                  <c:v>38.299999999999997</c:v>
                </c:pt>
                <c:pt idx="676">
                  <c:v>39.200000000000003</c:v>
                </c:pt>
                <c:pt idx="677">
                  <c:v>44</c:v>
                </c:pt>
                <c:pt idx="678">
                  <c:v>45.1</c:v>
                </c:pt>
                <c:pt idx="679">
                  <c:v>45.8</c:v>
                </c:pt>
                <c:pt idx="680">
                  <c:v>46.1</c:v>
                </c:pt>
                <c:pt idx="681">
                  <c:v>45.2</c:v>
                </c:pt>
                <c:pt idx="682">
                  <c:v>45.2</c:v>
                </c:pt>
                <c:pt idx="683">
                  <c:v>43.2</c:v>
                </c:pt>
                <c:pt idx="684">
                  <c:v>45.1</c:v>
                </c:pt>
                <c:pt idx="685">
                  <c:v>43</c:v>
                </c:pt>
                <c:pt idx="686">
                  <c:v>43.4</c:v>
                </c:pt>
                <c:pt idx="687">
                  <c:v>43.8</c:v>
                </c:pt>
                <c:pt idx="688">
                  <c:v>42.5</c:v>
                </c:pt>
                <c:pt idx="689">
                  <c:v>42.4</c:v>
                </c:pt>
                <c:pt idx="690">
                  <c:v>41.9</c:v>
                </c:pt>
                <c:pt idx="691">
                  <c:v>41.2</c:v>
                </c:pt>
                <c:pt idx="692">
                  <c:v>39.799999999999997</c:v>
                </c:pt>
                <c:pt idx="693">
                  <c:v>39</c:v>
                </c:pt>
                <c:pt idx="694">
                  <c:v>39.5</c:v>
                </c:pt>
                <c:pt idx="695">
                  <c:v>40.5</c:v>
                </c:pt>
                <c:pt idx="696">
                  <c:v>39.200000000000003</c:v>
                </c:pt>
                <c:pt idx="697">
                  <c:v>34.799999999999997</c:v>
                </c:pt>
                <c:pt idx="698">
                  <c:v>38.4</c:v>
                </c:pt>
                <c:pt idx="699">
                  <c:v>36.5</c:v>
                </c:pt>
                <c:pt idx="700">
                  <c:v>35.6</c:v>
                </c:pt>
                <c:pt idx="701">
                  <c:v>34.700000000000003</c:v>
                </c:pt>
                <c:pt idx="702">
                  <c:v>34.4</c:v>
                </c:pt>
                <c:pt idx="703">
                  <c:v>35.299999999999997</c:v>
                </c:pt>
                <c:pt idx="704">
                  <c:v>33</c:v>
                </c:pt>
                <c:pt idx="705">
                  <c:v>34.6</c:v>
                </c:pt>
                <c:pt idx="706">
                  <c:v>35.299999999999997</c:v>
                </c:pt>
                <c:pt idx="707">
                  <c:v>34.299999999999997</c:v>
                </c:pt>
                <c:pt idx="708">
                  <c:v>32.299999999999997</c:v>
                </c:pt>
                <c:pt idx="709">
                  <c:v>34.1</c:v>
                </c:pt>
                <c:pt idx="710">
                  <c:v>34.5</c:v>
                </c:pt>
                <c:pt idx="711">
                  <c:v>31.6</c:v>
                </c:pt>
                <c:pt idx="712">
                  <c:v>30.9</c:v>
                </c:pt>
                <c:pt idx="713">
                  <c:v>32.4</c:v>
                </c:pt>
                <c:pt idx="714">
                  <c:v>33</c:v>
                </c:pt>
                <c:pt idx="715">
                  <c:v>37.299999999999997</c:v>
                </c:pt>
                <c:pt idx="716">
                  <c:v>39.799999999999997</c:v>
                </c:pt>
                <c:pt idx="717">
                  <c:v>38.5</c:v>
                </c:pt>
                <c:pt idx="718">
                  <c:v>38.4</c:v>
                </c:pt>
                <c:pt idx="719">
                  <c:v>36.5</c:v>
                </c:pt>
                <c:pt idx="720">
                  <c:v>38.6</c:v>
                </c:pt>
                <c:pt idx="721">
                  <c:v>32.4</c:v>
                </c:pt>
                <c:pt idx="722">
                  <c:v>32.6</c:v>
                </c:pt>
                <c:pt idx="723">
                  <c:v>28.8</c:v>
                </c:pt>
                <c:pt idx="724">
                  <c:v>27.8</c:v>
                </c:pt>
                <c:pt idx="725">
                  <c:v>26.6</c:v>
                </c:pt>
                <c:pt idx="726">
                  <c:v>28.1</c:v>
                </c:pt>
                <c:pt idx="727">
                  <c:v>27.4</c:v>
                </c:pt>
                <c:pt idx="728">
                  <c:v>25.8</c:v>
                </c:pt>
                <c:pt idx="729">
                  <c:v>22.9</c:v>
                </c:pt>
                <c:pt idx="730">
                  <c:v>23.6</c:v>
                </c:pt>
                <c:pt idx="731">
                  <c:v>28.8</c:v>
                </c:pt>
                <c:pt idx="732">
                  <c:v>27.9</c:v>
                </c:pt>
                <c:pt idx="733">
                  <c:v>33.6</c:v>
                </c:pt>
                <c:pt idx="734">
                  <c:v>32.4</c:v>
                </c:pt>
                <c:pt idx="735">
                  <c:v>32.9</c:v>
                </c:pt>
                <c:pt idx="736">
                  <c:v>32.799999999999997</c:v>
                </c:pt>
                <c:pt idx="737">
                  <c:v>33.6</c:v>
                </c:pt>
                <c:pt idx="738">
                  <c:v>32.799999999999997</c:v>
                </c:pt>
                <c:pt idx="739">
                  <c:v>33.700000000000003</c:v>
                </c:pt>
                <c:pt idx="740">
                  <c:v>34.5</c:v>
                </c:pt>
                <c:pt idx="741">
                  <c:v>28.8</c:v>
                </c:pt>
                <c:pt idx="742">
                  <c:v>34.9</c:v>
                </c:pt>
                <c:pt idx="743">
                  <c:v>34.9</c:v>
                </c:pt>
                <c:pt idx="744">
                  <c:v>35.5</c:v>
                </c:pt>
                <c:pt idx="745">
                  <c:v>34.200000000000003</c:v>
                </c:pt>
                <c:pt idx="746">
                  <c:v>27.6</c:v>
                </c:pt>
                <c:pt idx="747">
                  <c:v>30.8</c:v>
                </c:pt>
                <c:pt idx="748">
                  <c:v>33.5</c:v>
                </c:pt>
                <c:pt idx="749">
                  <c:v>33.1</c:v>
                </c:pt>
                <c:pt idx="750">
                  <c:v>27</c:v>
                </c:pt>
                <c:pt idx="751">
                  <c:v>30.8</c:v>
                </c:pt>
                <c:pt idx="752">
                  <c:v>24</c:v>
                </c:pt>
                <c:pt idx="753">
                  <c:v>30.5</c:v>
                </c:pt>
                <c:pt idx="754">
                  <c:v>32.1</c:v>
                </c:pt>
                <c:pt idx="755">
                  <c:v>33.4</c:v>
                </c:pt>
                <c:pt idx="756">
                  <c:v>30.6</c:v>
                </c:pt>
                <c:pt idx="757">
                  <c:v>29.1</c:v>
                </c:pt>
                <c:pt idx="758">
                  <c:v>29.1</c:v>
                </c:pt>
                <c:pt idx="759">
                  <c:v>29.1</c:v>
                </c:pt>
                <c:pt idx="760">
                  <c:v>24.5</c:v>
                </c:pt>
                <c:pt idx="761">
                  <c:v>26.7</c:v>
                </c:pt>
                <c:pt idx="762">
                  <c:v>27.5</c:v>
                </c:pt>
                <c:pt idx="763">
                  <c:v>25.2</c:v>
                </c:pt>
                <c:pt idx="764">
                  <c:v>25.3</c:v>
                </c:pt>
                <c:pt idx="765">
                  <c:v>28.4</c:v>
                </c:pt>
                <c:pt idx="766">
                  <c:v>28.3</c:v>
                </c:pt>
                <c:pt idx="767">
                  <c:v>27.4</c:v>
                </c:pt>
              </c:numCache>
            </c:numRef>
          </c:val>
        </c:ser>
        <c:marker val="1"/>
        <c:axId val="410159744"/>
        <c:axId val="410157824"/>
      </c:lineChart>
      <c:dateAx>
        <c:axId val="410145920"/>
        <c:scaling>
          <c:orientation val="minMax"/>
        </c:scaling>
        <c:axPos val="b"/>
        <c:numFmt formatCode="yyyy/mm" sourceLinked="0"/>
        <c:majorTickMark val="none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0147456"/>
        <c:crosses val="autoZero"/>
        <c:auto val="1"/>
        <c:lblOffset val="100"/>
        <c:baseTimeUnit val="days"/>
      </c:dateAx>
      <c:valAx>
        <c:axId val="410147456"/>
        <c:scaling>
          <c:orientation val="minMax"/>
          <c:max val="1000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bázispont</a:t>
                </a:r>
              </a:p>
            </c:rich>
          </c:tx>
          <c:layout>
            <c:manualLayout>
              <c:xMode val="edge"/>
              <c:yMode val="edge"/>
              <c:x val="0.10263479532163876"/>
              <c:y val="4.5958528951486914E-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0145920"/>
        <c:crosses val="autoZero"/>
        <c:crossBetween val="between"/>
      </c:valAx>
      <c:valAx>
        <c:axId val="410157824"/>
        <c:scaling>
          <c:orientation val="minMax"/>
          <c:max val="50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bázispont</a:t>
                </a:r>
              </a:p>
            </c:rich>
          </c:tx>
          <c:layout>
            <c:manualLayout>
              <c:xMode val="edge"/>
              <c:yMode val="edge"/>
              <c:x val="0.7571403508772"/>
              <c:y val="2.6091549295774812E-3"/>
            </c:manualLayout>
          </c:layout>
        </c:title>
        <c:numFmt formatCode="General" sourceLinked="1"/>
        <c:tickLblPos val="nextTo"/>
        <c:crossAx val="410159744"/>
        <c:crosses val="max"/>
        <c:crossBetween val="between"/>
      </c:valAx>
      <c:dateAx>
        <c:axId val="410159744"/>
        <c:scaling>
          <c:orientation val="minMax"/>
        </c:scaling>
        <c:delete val="1"/>
        <c:axPos val="b"/>
        <c:numFmt formatCode="yyyy/mm/dd" sourceLinked="1"/>
        <c:tickLblPos val="none"/>
        <c:crossAx val="410157824"/>
        <c:crosses val="autoZero"/>
        <c:auto val="1"/>
        <c:lblOffset val="100"/>
        <c:baseTimeUnit val="days"/>
        <c:majorUnit val="1"/>
        <c:minorUnit val="1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"/>
          <c:y val="0.83059027777777783"/>
          <c:w val="1"/>
          <c:h val="0.16667447916666669"/>
        </c:manualLayout>
      </c:layout>
    </c:legend>
    <c:plotVisOnly val="1"/>
    <c:dispBlanksAs val="gap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4869118699177163E-2"/>
          <c:y val="8.7568407498786208E-2"/>
          <c:w val="0.82867094390980911"/>
          <c:h val="0.62132682291666652"/>
        </c:manualLayout>
      </c:layout>
      <c:lineChart>
        <c:grouping val="standard"/>
        <c:ser>
          <c:idx val="0"/>
          <c:order val="0"/>
          <c:tx>
            <c:strRef>
              <c:f>'c4-3'!$B$12</c:f>
              <c:strCache>
                <c:ptCount val="1"/>
                <c:pt idx="0">
                  <c:v>Hungary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[0]!_c43_datum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[0]!_c43_hungary</c:f>
              <c:numCache>
                <c:formatCode>General</c:formatCode>
                <c:ptCount val="768"/>
                <c:pt idx="0">
                  <c:v>801.6</c:v>
                </c:pt>
                <c:pt idx="1">
                  <c:v>845.3</c:v>
                </c:pt>
                <c:pt idx="2">
                  <c:v>890.5</c:v>
                </c:pt>
                <c:pt idx="3">
                  <c:v>900.7</c:v>
                </c:pt>
                <c:pt idx="4">
                  <c:v>900.9</c:v>
                </c:pt>
                <c:pt idx="5">
                  <c:v>919.2</c:v>
                </c:pt>
                <c:pt idx="6">
                  <c:v>919</c:v>
                </c:pt>
                <c:pt idx="7">
                  <c:v>921.4</c:v>
                </c:pt>
                <c:pt idx="8">
                  <c:v>896.6</c:v>
                </c:pt>
                <c:pt idx="9">
                  <c:v>902.5</c:v>
                </c:pt>
                <c:pt idx="10">
                  <c:v>903.4</c:v>
                </c:pt>
                <c:pt idx="11">
                  <c:v>905.2</c:v>
                </c:pt>
                <c:pt idx="12">
                  <c:v>902.4</c:v>
                </c:pt>
                <c:pt idx="13">
                  <c:v>866.2</c:v>
                </c:pt>
                <c:pt idx="14">
                  <c:v>838.7</c:v>
                </c:pt>
                <c:pt idx="15">
                  <c:v>818.5</c:v>
                </c:pt>
                <c:pt idx="16">
                  <c:v>798.9</c:v>
                </c:pt>
                <c:pt idx="17">
                  <c:v>783.3</c:v>
                </c:pt>
                <c:pt idx="18">
                  <c:v>775.9</c:v>
                </c:pt>
                <c:pt idx="19">
                  <c:v>752</c:v>
                </c:pt>
                <c:pt idx="20">
                  <c:v>758.5</c:v>
                </c:pt>
                <c:pt idx="21">
                  <c:v>755.1</c:v>
                </c:pt>
                <c:pt idx="22">
                  <c:v>745.1</c:v>
                </c:pt>
                <c:pt idx="23">
                  <c:v>738.7</c:v>
                </c:pt>
                <c:pt idx="24">
                  <c:v>730</c:v>
                </c:pt>
                <c:pt idx="25">
                  <c:v>736.4</c:v>
                </c:pt>
                <c:pt idx="26">
                  <c:v>731.1</c:v>
                </c:pt>
                <c:pt idx="27">
                  <c:v>723.1</c:v>
                </c:pt>
                <c:pt idx="28">
                  <c:v>718.8</c:v>
                </c:pt>
                <c:pt idx="29">
                  <c:v>734.6</c:v>
                </c:pt>
                <c:pt idx="30">
                  <c:v>728.2</c:v>
                </c:pt>
                <c:pt idx="31">
                  <c:v>731.5</c:v>
                </c:pt>
                <c:pt idx="32">
                  <c:v>735.2</c:v>
                </c:pt>
                <c:pt idx="33">
                  <c:v>735.8</c:v>
                </c:pt>
                <c:pt idx="34">
                  <c:v>731.9</c:v>
                </c:pt>
                <c:pt idx="35">
                  <c:v>728.4</c:v>
                </c:pt>
                <c:pt idx="36">
                  <c:v>721</c:v>
                </c:pt>
                <c:pt idx="37">
                  <c:v>724.2</c:v>
                </c:pt>
                <c:pt idx="38">
                  <c:v>724.1</c:v>
                </c:pt>
                <c:pt idx="39">
                  <c:v>714.6</c:v>
                </c:pt>
                <c:pt idx="40">
                  <c:v>721.3</c:v>
                </c:pt>
                <c:pt idx="41">
                  <c:v>724.1</c:v>
                </c:pt>
                <c:pt idx="42">
                  <c:v>718.7</c:v>
                </c:pt>
                <c:pt idx="43">
                  <c:v>704.9</c:v>
                </c:pt>
                <c:pt idx="44">
                  <c:v>710.8</c:v>
                </c:pt>
                <c:pt idx="45">
                  <c:v>710</c:v>
                </c:pt>
                <c:pt idx="46">
                  <c:v>718</c:v>
                </c:pt>
                <c:pt idx="47">
                  <c:v>731.2</c:v>
                </c:pt>
                <c:pt idx="48">
                  <c:v>730.8</c:v>
                </c:pt>
                <c:pt idx="49">
                  <c:v>733.2</c:v>
                </c:pt>
                <c:pt idx="50">
                  <c:v>733.7</c:v>
                </c:pt>
                <c:pt idx="51">
                  <c:v>722</c:v>
                </c:pt>
                <c:pt idx="52">
                  <c:v>707.4</c:v>
                </c:pt>
                <c:pt idx="53">
                  <c:v>704.3</c:v>
                </c:pt>
                <c:pt idx="54">
                  <c:v>695.6</c:v>
                </c:pt>
                <c:pt idx="55">
                  <c:v>690.9</c:v>
                </c:pt>
                <c:pt idx="56">
                  <c:v>693</c:v>
                </c:pt>
                <c:pt idx="57">
                  <c:v>699.5</c:v>
                </c:pt>
                <c:pt idx="58">
                  <c:v>709.9</c:v>
                </c:pt>
                <c:pt idx="59">
                  <c:v>718.1</c:v>
                </c:pt>
                <c:pt idx="60">
                  <c:v>716.2</c:v>
                </c:pt>
                <c:pt idx="61">
                  <c:v>722.1</c:v>
                </c:pt>
                <c:pt idx="62">
                  <c:v>731.6</c:v>
                </c:pt>
                <c:pt idx="63">
                  <c:v>742.2</c:v>
                </c:pt>
                <c:pt idx="64">
                  <c:v>744.8</c:v>
                </c:pt>
                <c:pt idx="65">
                  <c:v>744.2</c:v>
                </c:pt>
                <c:pt idx="66">
                  <c:v>748.4</c:v>
                </c:pt>
                <c:pt idx="67">
                  <c:v>751</c:v>
                </c:pt>
                <c:pt idx="68">
                  <c:v>758.6</c:v>
                </c:pt>
                <c:pt idx="69">
                  <c:v>#N/A</c:v>
                </c:pt>
                <c:pt idx="70">
                  <c:v>755.5</c:v>
                </c:pt>
                <c:pt idx="71">
                  <c:v>768.8</c:v>
                </c:pt>
                <c:pt idx="72">
                  <c:v>754</c:v>
                </c:pt>
                <c:pt idx="73">
                  <c:v>752.9</c:v>
                </c:pt>
                <c:pt idx="74">
                  <c:v>757.7</c:v>
                </c:pt>
                <c:pt idx="75">
                  <c:v>760.1</c:v>
                </c:pt>
                <c:pt idx="76">
                  <c:v>758.2</c:v>
                </c:pt>
                <c:pt idx="77">
                  <c:v>762.2</c:v>
                </c:pt>
                <c:pt idx="78">
                  <c:v>765.3</c:v>
                </c:pt>
                <c:pt idx="79">
                  <c:v>764.9</c:v>
                </c:pt>
                <c:pt idx="80">
                  <c:v>771.2</c:v>
                </c:pt>
                <c:pt idx="81">
                  <c:v>755.2</c:v>
                </c:pt>
                <c:pt idx="82">
                  <c:v>708.1</c:v>
                </c:pt>
                <c:pt idx="83">
                  <c:v>713.6</c:v>
                </c:pt>
                <c:pt idx="84">
                  <c:v>705.4</c:v>
                </c:pt>
                <c:pt idx="85">
                  <c:v>705.2</c:v>
                </c:pt>
                <c:pt idx="86">
                  <c:v>701.5</c:v>
                </c:pt>
                <c:pt idx="87">
                  <c:v>691.7</c:v>
                </c:pt>
                <c:pt idx="88">
                  <c:v>679.5</c:v>
                </c:pt>
                <c:pt idx="89">
                  <c:v>683</c:v>
                </c:pt>
                <c:pt idx="90">
                  <c:v>680</c:v>
                </c:pt>
                <c:pt idx="91">
                  <c:v>689.9</c:v>
                </c:pt>
                <c:pt idx="92">
                  <c:v>696</c:v>
                </c:pt>
                <c:pt idx="93">
                  <c:v>692.2</c:v>
                </c:pt>
                <c:pt idx="94">
                  <c:v>695.5</c:v>
                </c:pt>
                <c:pt idx="95">
                  <c:v>708.8</c:v>
                </c:pt>
                <c:pt idx="96">
                  <c:v>717.2</c:v>
                </c:pt>
                <c:pt idx="97">
                  <c:v>723.6</c:v>
                </c:pt>
                <c:pt idx="98">
                  <c:v>736</c:v>
                </c:pt>
                <c:pt idx="99">
                  <c:v>738</c:v>
                </c:pt>
                <c:pt idx="100">
                  <c:v>738.2</c:v>
                </c:pt>
                <c:pt idx="101">
                  <c:v>729.1</c:v>
                </c:pt>
                <c:pt idx="102">
                  <c:v>745.6</c:v>
                </c:pt>
                <c:pt idx="103">
                  <c:v>746.2</c:v>
                </c:pt>
                <c:pt idx="104">
                  <c:v>753</c:v>
                </c:pt>
                <c:pt idx="105">
                  <c:v>755.7</c:v>
                </c:pt>
                <c:pt idx="106">
                  <c:v>759.5</c:v>
                </c:pt>
                <c:pt idx="107">
                  <c:v>775</c:v>
                </c:pt>
                <c:pt idx="108">
                  <c:v>783.6</c:v>
                </c:pt>
                <c:pt idx="109">
                  <c:v>791.3</c:v>
                </c:pt>
                <c:pt idx="110">
                  <c:v>788.4</c:v>
                </c:pt>
                <c:pt idx="111">
                  <c:v>786.6</c:v>
                </c:pt>
                <c:pt idx="112">
                  <c:v>774</c:v>
                </c:pt>
                <c:pt idx="113">
                  <c:v>771.7</c:v>
                </c:pt>
                <c:pt idx="114">
                  <c:v>775.1</c:v>
                </c:pt>
                <c:pt idx="115">
                  <c:v>772.5</c:v>
                </c:pt>
                <c:pt idx="116">
                  <c:v>763</c:v>
                </c:pt>
                <c:pt idx="117">
                  <c:v>762.5</c:v>
                </c:pt>
                <c:pt idx="118">
                  <c:v>768.3</c:v>
                </c:pt>
                <c:pt idx="119">
                  <c:v>770.5</c:v>
                </c:pt>
                <c:pt idx="120">
                  <c:v>763.7</c:v>
                </c:pt>
                <c:pt idx="121">
                  <c:v>710.6</c:v>
                </c:pt>
                <c:pt idx="122">
                  <c:v>683.5</c:v>
                </c:pt>
                <c:pt idx="123">
                  <c:v>670.7</c:v>
                </c:pt>
                <c:pt idx="124">
                  <c:v>665.9</c:v>
                </c:pt>
                <c:pt idx="125">
                  <c:v>678.4</c:v>
                </c:pt>
                <c:pt idx="126">
                  <c:v>675.4</c:v>
                </c:pt>
                <c:pt idx="127">
                  <c:v>659.3</c:v>
                </c:pt>
                <c:pt idx="128">
                  <c:v>665.8</c:v>
                </c:pt>
                <c:pt idx="129">
                  <c:v>654.9</c:v>
                </c:pt>
                <c:pt idx="130">
                  <c:v>655.8</c:v>
                </c:pt>
                <c:pt idx="131">
                  <c:v>652.9</c:v>
                </c:pt>
                <c:pt idx="132">
                  <c:v>659.4</c:v>
                </c:pt>
                <c:pt idx="133">
                  <c:v>666.6</c:v>
                </c:pt>
                <c:pt idx="134">
                  <c:v>671.6</c:v>
                </c:pt>
                <c:pt idx="135">
                  <c:v>671</c:v>
                </c:pt>
                <c:pt idx="136">
                  <c:v>672</c:v>
                </c:pt>
                <c:pt idx="137">
                  <c:v>675.4</c:v>
                </c:pt>
                <c:pt idx="138">
                  <c:v>678.2</c:v>
                </c:pt>
                <c:pt idx="139">
                  <c:v>677.9</c:v>
                </c:pt>
                <c:pt idx="140">
                  <c:v>677.2</c:v>
                </c:pt>
                <c:pt idx="141">
                  <c:v>668.5</c:v>
                </c:pt>
                <c:pt idx="142">
                  <c:v>672.8</c:v>
                </c:pt>
                <c:pt idx="143">
                  <c:v>669.7</c:v>
                </c:pt>
                <c:pt idx="144">
                  <c:v>672.4</c:v>
                </c:pt>
                <c:pt idx="145">
                  <c:v>674.3</c:v>
                </c:pt>
                <c:pt idx="146">
                  <c:v>672.1</c:v>
                </c:pt>
                <c:pt idx="147">
                  <c:v>670</c:v>
                </c:pt>
                <c:pt idx="148">
                  <c:v>664</c:v>
                </c:pt>
                <c:pt idx="149">
                  <c:v>656.5</c:v>
                </c:pt>
                <c:pt idx="150">
                  <c:v>658.1</c:v>
                </c:pt>
                <c:pt idx="151">
                  <c:v>654.20000000000005</c:v>
                </c:pt>
                <c:pt idx="152">
                  <c:v>641.6</c:v>
                </c:pt>
                <c:pt idx="153">
                  <c:v>645.70000000000005</c:v>
                </c:pt>
                <c:pt idx="154">
                  <c:v>624.29999999999995</c:v>
                </c:pt>
                <c:pt idx="155">
                  <c:v>611.79999999999995</c:v>
                </c:pt>
                <c:pt idx="156">
                  <c:v>597.9</c:v>
                </c:pt>
                <c:pt idx="157">
                  <c:v>603.20000000000005</c:v>
                </c:pt>
                <c:pt idx="158">
                  <c:v>593.79999999999995</c:v>
                </c:pt>
                <c:pt idx="159">
                  <c:v>594.1</c:v>
                </c:pt>
                <c:pt idx="160">
                  <c:v>591.1</c:v>
                </c:pt>
                <c:pt idx="161">
                  <c:v>583.79999999999995</c:v>
                </c:pt>
                <c:pt idx="162">
                  <c:v>574.20000000000005</c:v>
                </c:pt>
                <c:pt idx="163">
                  <c:v>570.29999999999995</c:v>
                </c:pt>
                <c:pt idx="164">
                  <c:v>571.1</c:v>
                </c:pt>
                <c:pt idx="165">
                  <c:v>562.70000000000005</c:v>
                </c:pt>
                <c:pt idx="166">
                  <c:v>550</c:v>
                </c:pt>
                <c:pt idx="167">
                  <c:v>557.5</c:v>
                </c:pt>
                <c:pt idx="168">
                  <c:v>557.5</c:v>
                </c:pt>
                <c:pt idx="169">
                  <c:v>555.70000000000005</c:v>
                </c:pt>
                <c:pt idx="170">
                  <c:v>555.5</c:v>
                </c:pt>
                <c:pt idx="171">
                  <c:v>552.9</c:v>
                </c:pt>
                <c:pt idx="172">
                  <c:v>549.79999999999995</c:v>
                </c:pt>
                <c:pt idx="173">
                  <c:v>554.29999999999995</c:v>
                </c:pt>
                <c:pt idx="174">
                  <c:v>552.20000000000005</c:v>
                </c:pt>
                <c:pt idx="175">
                  <c:v>548.70000000000005</c:v>
                </c:pt>
                <c:pt idx="176">
                  <c:v>547</c:v>
                </c:pt>
                <c:pt idx="177">
                  <c:v>536.1</c:v>
                </c:pt>
                <c:pt idx="178">
                  <c:v>526.6</c:v>
                </c:pt>
                <c:pt idx="179">
                  <c:v>525.20000000000005</c:v>
                </c:pt>
                <c:pt idx="180">
                  <c:v>521.5</c:v>
                </c:pt>
                <c:pt idx="181">
                  <c:v>521.79999999999995</c:v>
                </c:pt>
                <c:pt idx="182">
                  <c:v>513.4</c:v>
                </c:pt>
                <c:pt idx="183">
                  <c:v>518.5</c:v>
                </c:pt>
                <c:pt idx="184">
                  <c:v>501.4</c:v>
                </c:pt>
                <c:pt idx="185">
                  <c:v>504.8</c:v>
                </c:pt>
                <c:pt idx="186">
                  <c:v>508.3</c:v>
                </c:pt>
                <c:pt idx="187">
                  <c:v>510.3</c:v>
                </c:pt>
                <c:pt idx="188">
                  <c:v>514.4</c:v>
                </c:pt>
                <c:pt idx="189">
                  <c:v>512.5</c:v>
                </c:pt>
                <c:pt idx="190">
                  <c:v>516.20000000000005</c:v>
                </c:pt>
                <c:pt idx="191">
                  <c:v>513.1</c:v>
                </c:pt>
                <c:pt idx="192">
                  <c:v>523.20000000000005</c:v>
                </c:pt>
                <c:pt idx="193">
                  <c:v>522.70000000000005</c:v>
                </c:pt>
                <c:pt idx="194">
                  <c:v>526.79999999999995</c:v>
                </c:pt>
                <c:pt idx="195">
                  <c:v>525.5</c:v>
                </c:pt>
                <c:pt idx="196">
                  <c:v>526.1</c:v>
                </c:pt>
                <c:pt idx="197">
                  <c:v>527</c:v>
                </c:pt>
                <c:pt idx="198">
                  <c:v>526.5</c:v>
                </c:pt>
                <c:pt idx="199">
                  <c:v>508.4</c:v>
                </c:pt>
                <c:pt idx="200">
                  <c:v>511.3</c:v>
                </c:pt>
                <c:pt idx="201">
                  <c:v>507.9</c:v>
                </c:pt>
                <c:pt idx="202">
                  <c:v>499.3</c:v>
                </c:pt>
                <c:pt idx="203">
                  <c:v>481.4</c:v>
                </c:pt>
                <c:pt idx="204">
                  <c:v>481.6</c:v>
                </c:pt>
                <c:pt idx="205">
                  <c:v>434.6</c:v>
                </c:pt>
                <c:pt idx="206">
                  <c:v>412</c:v>
                </c:pt>
                <c:pt idx="207">
                  <c:v>399.8</c:v>
                </c:pt>
                <c:pt idx="208">
                  <c:v>401.4</c:v>
                </c:pt>
                <c:pt idx="209">
                  <c:v>405.5</c:v>
                </c:pt>
                <c:pt idx="210">
                  <c:v>406.5</c:v>
                </c:pt>
                <c:pt idx="211">
                  <c:v>414.7</c:v>
                </c:pt>
                <c:pt idx="212">
                  <c:v>422.9</c:v>
                </c:pt>
                <c:pt idx="213">
                  <c:v>420</c:v>
                </c:pt>
                <c:pt idx="214">
                  <c:v>417.5</c:v>
                </c:pt>
                <c:pt idx="215">
                  <c:v>427.4</c:v>
                </c:pt>
                <c:pt idx="216">
                  <c:v>430.4</c:v>
                </c:pt>
                <c:pt idx="217">
                  <c:v>433.1</c:v>
                </c:pt>
                <c:pt idx="218">
                  <c:v>436.8</c:v>
                </c:pt>
                <c:pt idx="219">
                  <c:v>443</c:v>
                </c:pt>
                <c:pt idx="220">
                  <c:v>445.5</c:v>
                </c:pt>
                <c:pt idx="221">
                  <c:v>449.2</c:v>
                </c:pt>
                <c:pt idx="222">
                  <c:v>454</c:v>
                </c:pt>
                <c:pt idx="223">
                  <c:v>456.2</c:v>
                </c:pt>
                <c:pt idx="224">
                  <c:v>465.7</c:v>
                </c:pt>
                <c:pt idx="225">
                  <c:v>466.8</c:v>
                </c:pt>
                <c:pt idx="226">
                  <c:v>467</c:v>
                </c:pt>
                <c:pt idx="227">
                  <c:v>#N/A</c:v>
                </c:pt>
                <c:pt idx="228">
                  <c:v>472.6</c:v>
                </c:pt>
                <c:pt idx="229">
                  <c:v>480.4</c:v>
                </c:pt>
                <c:pt idx="230">
                  <c:v>480</c:v>
                </c:pt>
                <c:pt idx="231">
                  <c:v>474</c:v>
                </c:pt>
                <c:pt idx="232">
                  <c:v>468.2</c:v>
                </c:pt>
                <c:pt idx="233">
                  <c:v>467.6</c:v>
                </c:pt>
                <c:pt idx="234">
                  <c:v>466</c:v>
                </c:pt>
                <c:pt idx="235">
                  <c:v>468.6</c:v>
                </c:pt>
                <c:pt idx="236">
                  <c:v>461.4</c:v>
                </c:pt>
                <c:pt idx="237">
                  <c:v>465.5</c:v>
                </c:pt>
                <c:pt idx="238">
                  <c:v>463.5</c:v>
                </c:pt>
                <c:pt idx="239">
                  <c:v>462.8</c:v>
                </c:pt>
                <c:pt idx="240">
                  <c:v>458.2</c:v>
                </c:pt>
                <c:pt idx="241">
                  <c:v>458.6</c:v>
                </c:pt>
                <c:pt idx="242">
                  <c:v>460.2</c:v>
                </c:pt>
                <c:pt idx="243">
                  <c:v>461.9</c:v>
                </c:pt>
                <c:pt idx="244">
                  <c:v>462</c:v>
                </c:pt>
                <c:pt idx="245">
                  <c:v>462.2</c:v>
                </c:pt>
                <c:pt idx="246">
                  <c:v>462.4</c:v>
                </c:pt>
                <c:pt idx="247">
                  <c:v>488.3</c:v>
                </c:pt>
                <c:pt idx="248">
                  <c:v>487.3</c:v>
                </c:pt>
                <c:pt idx="249">
                  <c:v>483.6</c:v>
                </c:pt>
                <c:pt idx="250">
                  <c:v>479.1</c:v>
                </c:pt>
                <c:pt idx="251">
                  <c:v>474.8</c:v>
                </c:pt>
                <c:pt idx="252">
                  <c:v>470</c:v>
                </c:pt>
                <c:pt idx="253">
                  <c:v>467</c:v>
                </c:pt>
                <c:pt idx="254">
                  <c:v>464.8</c:v>
                </c:pt>
                <c:pt idx="255">
                  <c:v>462.7</c:v>
                </c:pt>
                <c:pt idx="256">
                  <c:v>459.8</c:v>
                </c:pt>
                <c:pt idx="257">
                  <c:v>460.6</c:v>
                </c:pt>
                <c:pt idx="258">
                  <c:v>465.4</c:v>
                </c:pt>
                <c:pt idx="259">
                  <c:v>467.7</c:v>
                </c:pt>
                <c:pt idx="260">
                  <c:v>468.3</c:v>
                </c:pt>
                <c:pt idx="261">
                  <c:v>468.2</c:v>
                </c:pt>
                <c:pt idx="262">
                  <c:v>449.2</c:v>
                </c:pt>
                <c:pt idx="263">
                  <c:v>414.2</c:v>
                </c:pt>
                <c:pt idx="264">
                  <c:v>404.5</c:v>
                </c:pt>
                <c:pt idx="265">
                  <c:v>400.5</c:v>
                </c:pt>
                <c:pt idx="266">
                  <c:v>404.8</c:v>
                </c:pt>
                <c:pt idx="267">
                  <c:v>403.9</c:v>
                </c:pt>
                <c:pt idx="268">
                  <c:v>397.9</c:v>
                </c:pt>
                <c:pt idx="269">
                  <c:v>398.2</c:v>
                </c:pt>
                <c:pt idx="270">
                  <c:v>399.9</c:v>
                </c:pt>
                <c:pt idx="271">
                  <c:v>404.5</c:v>
                </c:pt>
                <c:pt idx="272">
                  <c:v>407.2</c:v>
                </c:pt>
                <c:pt idx="273">
                  <c:v>398</c:v>
                </c:pt>
                <c:pt idx="274">
                  <c:v>396.9</c:v>
                </c:pt>
                <c:pt idx="275">
                  <c:v>391.5</c:v>
                </c:pt>
                <c:pt idx="276">
                  <c:v>392.2</c:v>
                </c:pt>
                <c:pt idx="277">
                  <c:v>395.7</c:v>
                </c:pt>
                <c:pt idx="278">
                  <c:v>391.7</c:v>
                </c:pt>
                <c:pt idx="279">
                  <c:v>382.7</c:v>
                </c:pt>
                <c:pt idx="280">
                  <c:v>375.6</c:v>
                </c:pt>
                <c:pt idx="281">
                  <c:v>380.4</c:v>
                </c:pt>
                <c:pt idx="282">
                  <c:v>381.4</c:v>
                </c:pt>
                <c:pt idx="283">
                  <c:v>389.9</c:v>
                </c:pt>
                <c:pt idx="284">
                  <c:v>397.1</c:v>
                </c:pt>
                <c:pt idx="285">
                  <c:v>404.6</c:v>
                </c:pt>
                <c:pt idx="286">
                  <c:v>406.9</c:v>
                </c:pt>
                <c:pt idx="287">
                  <c:v>410</c:v>
                </c:pt>
                <c:pt idx="288">
                  <c:v>416.8</c:v>
                </c:pt>
                <c:pt idx="289">
                  <c:v>416.5</c:v>
                </c:pt>
                <c:pt idx="290">
                  <c:v>419.5</c:v>
                </c:pt>
                <c:pt idx="291">
                  <c:v>418.1</c:v>
                </c:pt>
                <c:pt idx="292">
                  <c:v>409.1</c:v>
                </c:pt>
                <c:pt idx="293">
                  <c:v>410.9</c:v>
                </c:pt>
                <c:pt idx="294">
                  <c:v>407.3</c:v>
                </c:pt>
                <c:pt idx="295">
                  <c:v>407.4</c:v>
                </c:pt>
                <c:pt idx="296">
                  <c:v>403.5</c:v>
                </c:pt>
                <c:pt idx="297">
                  <c:v>400.9</c:v>
                </c:pt>
                <c:pt idx="298">
                  <c:v>410.2</c:v>
                </c:pt>
                <c:pt idx="299">
                  <c:v>418.2</c:v>
                </c:pt>
                <c:pt idx="300">
                  <c:v>419.8</c:v>
                </c:pt>
                <c:pt idx="301">
                  <c:v>441.8</c:v>
                </c:pt>
                <c:pt idx="302">
                  <c:v>446.9</c:v>
                </c:pt>
                <c:pt idx="303">
                  <c:v>447.9</c:v>
                </c:pt>
                <c:pt idx="304">
                  <c:v>451.2</c:v>
                </c:pt>
                <c:pt idx="305">
                  <c:v>450.4</c:v>
                </c:pt>
                <c:pt idx="306">
                  <c:v>441.7</c:v>
                </c:pt>
                <c:pt idx="307">
                  <c:v>440.3</c:v>
                </c:pt>
                <c:pt idx="308">
                  <c:v>432.6</c:v>
                </c:pt>
                <c:pt idx="309">
                  <c:v>433</c:v>
                </c:pt>
                <c:pt idx="310">
                  <c:v>438.5</c:v>
                </c:pt>
                <c:pt idx="311">
                  <c:v>458.5</c:v>
                </c:pt>
                <c:pt idx="312">
                  <c:v>463.2</c:v>
                </c:pt>
                <c:pt idx="313">
                  <c:v>465.6</c:v>
                </c:pt>
                <c:pt idx="314">
                  <c:v>466.5</c:v>
                </c:pt>
                <c:pt idx="315">
                  <c:v>473.6</c:v>
                </c:pt>
                <c:pt idx="316">
                  <c:v>479.5</c:v>
                </c:pt>
                <c:pt idx="317">
                  <c:v>478.7</c:v>
                </c:pt>
                <c:pt idx="318">
                  <c:v>484.9</c:v>
                </c:pt>
                <c:pt idx="319">
                  <c:v>495.2</c:v>
                </c:pt>
                <c:pt idx="320">
                  <c:v>499</c:v>
                </c:pt>
                <c:pt idx="321">
                  <c:v>506.3</c:v>
                </c:pt>
                <c:pt idx="322">
                  <c:v>525.79999999999995</c:v>
                </c:pt>
                <c:pt idx="323">
                  <c:v>527.29999999999995</c:v>
                </c:pt>
                <c:pt idx="324">
                  <c:v>527.29999999999995</c:v>
                </c:pt>
                <c:pt idx="325">
                  <c:v>527.29999999999995</c:v>
                </c:pt>
                <c:pt idx="326">
                  <c:v>523</c:v>
                </c:pt>
                <c:pt idx="327">
                  <c:v>519</c:v>
                </c:pt>
                <c:pt idx="328">
                  <c:v>507.5</c:v>
                </c:pt>
                <c:pt idx="329">
                  <c:v>484.8</c:v>
                </c:pt>
                <c:pt idx="330">
                  <c:v>468.8</c:v>
                </c:pt>
                <c:pt idx="331">
                  <c:v>466.2</c:v>
                </c:pt>
                <c:pt idx="332">
                  <c:v>460.3</c:v>
                </c:pt>
                <c:pt idx="333">
                  <c:v>455.3</c:v>
                </c:pt>
                <c:pt idx="334">
                  <c:v>454</c:v>
                </c:pt>
                <c:pt idx="335">
                  <c:v>451.5</c:v>
                </c:pt>
                <c:pt idx="336">
                  <c:v>447.2</c:v>
                </c:pt>
                <c:pt idx="337">
                  <c:v>450.3</c:v>
                </c:pt>
                <c:pt idx="338">
                  <c:v>451.9</c:v>
                </c:pt>
                <c:pt idx="339">
                  <c:v>446.6</c:v>
                </c:pt>
                <c:pt idx="340">
                  <c:v>448</c:v>
                </c:pt>
                <c:pt idx="341">
                  <c:v>442.8</c:v>
                </c:pt>
                <c:pt idx="342">
                  <c:v>434.8</c:v>
                </c:pt>
                <c:pt idx="343">
                  <c:v>425.3</c:v>
                </c:pt>
                <c:pt idx="344">
                  <c:v>414.1</c:v>
                </c:pt>
                <c:pt idx="345">
                  <c:v>400</c:v>
                </c:pt>
                <c:pt idx="346">
                  <c:v>391.7</c:v>
                </c:pt>
                <c:pt idx="347">
                  <c:v>391.3</c:v>
                </c:pt>
                <c:pt idx="348">
                  <c:v>389</c:v>
                </c:pt>
                <c:pt idx="349">
                  <c:v>380</c:v>
                </c:pt>
                <c:pt idx="350">
                  <c:v>381.3</c:v>
                </c:pt>
                <c:pt idx="351">
                  <c:v>373.7</c:v>
                </c:pt>
                <c:pt idx="352">
                  <c:v>372.5</c:v>
                </c:pt>
                <c:pt idx="353">
                  <c:v>372.5</c:v>
                </c:pt>
                <c:pt idx="354">
                  <c:v>364.8</c:v>
                </c:pt>
                <c:pt idx="355">
                  <c:v>368.9</c:v>
                </c:pt>
                <c:pt idx="356">
                  <c:v>369.5</c:v>
                </c:pt>
                <c:pt idx="357">
                  <c:v>365.5</c:v>
                </c:pt>
                <c:pt idx="358">
                  <c:v>369.3</c:v>
                </c:pt>
                <c:pt idx="359">
                  <c:v>365.9</c:v>
                </c:pt>
                <c:pt idx="360">
                  <c:v>362.5</c:v>
                </c:pt>
                <c:pt idx="361">
                  <c:v>358.9</c:v>
                </c:pt>
                <c:pt idx="362">
                  <c:v>355.3</c:v>
                </c:pt>
                <c:pt idx="363">
                  <c:v>358.3</c:v>
                </c:pt>
                <c:pt idx="364">
                  <c:v>361.5</c:v>
                </c:pt>
                <c:pt idx="365">
                  <c:v>359.5</c:v>
                </c:pt>
                <c:pt idx="366">
                  <c:v>354.9</c:v>
                </c:pt>
                <c:pt idx="367">
                  <c:v>356.6</c:v>
                </c:pt>
                <c:pt idx="368">
                  <c:v>358.9</c:v>
                </c:pt>
                <c:pt idx="369">
                  <c:v>359.1</c:v>
                </c:pt>
                <c:pt idx="370">
                  <c:v>364.9</c:v>
                </c:pt>
                <c:pt idx="371">
                  <c:v>364.9</c:v>
                </c:pt>
                <c:pt idx="372">
                  <c:v>372.4</c:v>
                </c:pt>
                <c:pt idx="373">
                  <c:v>376.7</c:v>
                </c:pt>
                <c:pt idx="374">
                  <c:v>380</c:v>
                </c:pt>
                <c:pt idx="375">
                  <c:v>376.7</c:v>
                </c:pt>
                <c:pt idx="376">
                  <c:v>407.1</c:v>
                </c:pt>
                <c:pt idx="377">
                  <c:v>411.2</c:v>
                </c:pt>
                <c:pt idx="378">
                  <c:v>416</c:v>
                </c:pt>
                <c:pt idx="379">
                  <c:v>410.8</c:v>
                </c:pt>
                <c:pt idx="380">
                  <c:v>406.9</c:v>
                </c:pt>
                <c:pt idx="381">
                  <c:v>404.8</c:v>
                </c:pt>
                <c:pt idx="382">
                  <c:v>409.3</c:v>
                </c:pt>
                <c:pt idx="383">
                  <c:v>424.7</c:v>
                </c:pt>
                <c:pt idx="384">
                  <c:v>436.2</c:v>
                </c:pt>
                <c:pt idx="385">
                  <c:v>448.9</c:v>
                </c:pt>
                <c:pt idx="386">
                  <c:v>445.4</c:v>
                </c:pt>
                <c:pt idx="387">
                  <c:v>437.8</c:v>
                </c:pt>
                <c:pt idx="388">
                  <c:v>430.7</c:v>
                </c:pt>
                <c:pt idx="389">
                  <c:v>431.4</c:v>
                </c:pt>
                <c:pt idx="390">
                  <c:v>431.7</c:v>
                </c:pt>
                <c:pt idx="391">
                  <c:v>418.5</c:v>
                </c:pt>
                <c:pt idx="392">
                  <c:v>422.2</c:v>
                </c:pt>
                <c:pt idx="393">
                  <c:v>427.5</c:v>
                </c:pt>
                <c:pt idx="394">
                  <c:v>423.1</c:v>
                </c:pt>
                <c:pt idx="395">
                  <c:v>425.5</c:v>
                </c:pt>
                <c:pt idx="396">
                  <c:v>422.1</c:v>
                </c:pt>
                <c:pt idx="397">
                  <c:v>417.4</c:v>
                </c:pt>
                <c:pt idx="398">
                  <c:v>418.4</c:v>
                </c:pt>
                <c:pt idx="399">
                  <c:v>417.6</c:v>
                </c:pt>
                <c:pt idx="400">
                  <c:v>416.7</c:v>
                </c:pt>
                <c:pt idx="401">
                  <c:v>411.4</c:v>
                </c:pt>
                <c:pt idx="402">
                  <c:v>410</c:v>
                </c:pt>
                <c:pt idx="403">
                  <c:v>409</c:v>
                </c:pt>
                <c:pt idx="404">
                  <c:v>411.7</c:v>
                </c:pt>
                <c:pt idx="405">
                  <c:v>409.4</c:v>
                </c:pt>
                <c:pt idx="406">
                  <c:v>403.4</c:v>
                </c:pt>
                <c:pt idx="407">
                  <c:v>398.7</c:v>
                </c:pt>
                <c:pt idx="408">
                  <c:v>398.4</c:v>
                </c:pt>
                <c:pt idx="409">
                  <c:v>399</c:v>
                </c:pt>
                <c:pt idx="410">
                  <c:v>397.5</c:v>
                </c:pt>
                <c:pt idx="411">
                  <c:v>399.2</c:v>
                </c:pt>
                <c:pt idx="412">
                  <c:v>405.5</c:v>
                </c:pt>
                <c:pt idx="413">
                  <c:v>404.2</c:v>
                </c:pt>
                <c:pt idx="414">
                  <c:v>408.5</c:v>
                </c:pt>
                <c:pt idx="415">
                  <c:v>403.9</c:v>
                </c:pt>
                <c:pt idx="416">
                  <c:v>405.6</c:v>
                </c:pt>
                <c:pt idx="417">
                  <c:v>407.6</c:v>
                </c:pt>
                <c:pt idx="418">
                  <c:v>409.4</c:v>
                </c:pt>
                <c:pt idx="419">
                  <c:v>409.4</c:v>
                </c:pt>
                <c:pt idx="420">
                  <c:v>406.6</c:v>
                </c:pt>
                <c:pt idx="421">
                  <c:v>400.4</c:v>
                </c:pt>
                <c:pt idx="422">
                  <c:v>400.7</c:v>
                </c:pt>
                <c:pt idx="423">
                  <c:v>397.6</c:v>
                </c:pt>
                <c:pt idx="424">
                  <c:v>399.8</c:v>
                </c:pt>
                <c:pt idx="425">
                  <c:v>403.4</c:v>
                </c:pt>
                <c:pt idx="426">
                  <c:v>408</c:v>
                </c:pt>
                <c:pt idx="427">
                  <c:v>407</c:v>
                </c:pt>
                <c:pt idx="428">
                  <c:v>409.1</c:v>
                </c:pt>
                <c:pt idx="429">
                  <c:v>403</c:v>
                </c:pt>
                <c:pt idx="430">
                  <c:v>409</c:v>
                </c:pt>
                <c:pt idx="431">
                  <c:v>411</c:v>
                </c:pt>
                <c:pt idx="432">
                  <c:v>419.6</c:v>
                </c:pt>
                <c:pt idx="433">
                  <c:v>422.9</c:v>
                </c:pt>
                <c:pt idx="434">
                  <c:v>423.9</c:v>
                </c:pt>
                <c:pt idx="435">
                  <c:v>418.4</c:v>
                </c:pt>
                <c:pt idx="436">
                  <c:v>413.2</c:v>
                </c:pt>
                <c:pt idx="437">
                  <c:v>402.2</c:v>
                </c:pt>
                <c:pt idx="438">
                  <c:v>396.6</c:v>
                </c:pt>
                <c:pt idx="439">
                  <c:v>403.4</c:v>
                </c:pt>
                <c:pt idx="440">
                  <c:v>405.1</c:v>
                </c:pt>
                <c:pt idx="441">
                  <c:v>401.6</c:v>
                </c:pt>
                <c:pt idx="442">
                  <c:v>405.5</c:v>
                </c:pt>
                <c:pt idx="443">
                  <c:v>406</c:v>
                </c:pt>
                <c:pt idx="444">
                  <c:v>407.1</c:v>
                </c:pt>
                <c:pt idx="445">
                  <c:v>406.8</c:v>
                </c:pt>
                <c:pt idx="446">
                  <c:v>402.6</c:v>
                </c:pt>
                <c:pt idx="447">
                  <c:v>400.9</c:v>
                </c:pt>
                <c:pt idx="448">
                  <c:v>397.9</c:v>
                </c:pt>
                <c:pt idx="449">
                  <c:v>393.1</c:v>
                </c:pt>
                <c:pt idx="450">
                  <c:v>394.5</c:v>
                </c:pt>
                <c:pt idx="451">
                  <c:v>398.2</c:v>
                </c:pt>
                <c:pt idx="452">
                  <c:v>392.2</c:v>
                </c:pt>
                <c:pt idx="453">
                  <c:v>391</c:v>
                </c:pt>
                <c:pt idx="454">
                  <c:v>393.7</c:v>
                </c:pt>
                <c:pt idx="455">
                  <c:v>393.3</c:v>
                </c:pt>
                <c:pt idx="456">
                  <c:v>388</c:v>
                </c:pt>
                <c:pt idx="457">
                  <c:v>385.7</c:v>
                </c:pt>
                <c:pt idx="458">
                  <c:v>386.1</c:v>
                </c:pt>
                <c:pt idx="459">
                  <c:v>381.9</c:v>
                </c:pt>
                <c:pt idx="460">
                  <c:v>384.4</c:v>
                </c:pt>
                <c:pt idx="461">
                  <c:v>378</c:v>
                </c:pt>
                <c:pt idx="462">
                  <c:v>367.2</c:v>
                </c:pt>
                <c:pt idx="463">
                  <c:v>350</c:v>
                </c:pt>
                <c:pt idx="464">
                  <c:v>345.6</c:v>
                </c:pt>
                <c:pt idx="465">
                  <c:v>343.7</c:v>
                </c:pt>
                <c:pt idx="466">
                  <c:v>334.4</c:v>
                </c:pt>
                <c:pt idx="467">
                  <c:v>327.9</c:v>
                </c:pt>
                <c:pt idx="468">
                  <c:v>328.1</c:v>
                </c:pt>
                <c:pt idx="469">
                  <c:v>328.2</c:v>
                </c:pt>
                <c:pt idx="470">
                  <c:v>323.89999999999998</c:v>
                </c:pt>
                <c:pt idx="471">
                  <c:v>328.4</c:v>
                </c:pt>
                <c:pt idx="472">
                  <c:v>326.10000000000002</c:v>
                </c:pt>
                <c:pt idx="473">
                  <c:v>321.89999999999998</c:v>
                </c:pt>
                <c:pt idx="474">
                  <c:v>322</c:v>
                </c:pt>
                <c:pt idx="475">
                  <c:v>324.7</c:v>
                </c:pt>
                <c:pt idx="476">
                  <c:v>326.2</c:v>
                </c:pt>
                <c:pt idx="477">
                  <c:v>330.7</c:v>
                </c:pt>
                <c:pt idx="478">
                  <c:v>334.4</c:v>
                </c:pt>
                <c:pt idx="479">
                  <c:v>334.4</c:v>
                </c:pt>
                <c:pt idx="480">
                  <c:v>334.8</c:v>
                </c:pt>
                <c:pt idx="481">
                  <c:v>329.5</c:v>
                </c:pt>
                <c:pt idx="482">
                  <c:v>331</c:v>
                </c:pt>
                <c:pt idx="483">
                  <c:v>336.9</c:v>
                </c:pt>
                <c:pt idx="484">
                  <c:v>333.5</c:v>
                </c:pt>
                <c:pt idx="485">
                  <c:v>334.6</c:v>
                </c:pt>
                <c:pt idx="486">
                  <c:v>340.2</c:v>
                </c:pt>
                <c:pt idx="487">
                  <c:v>346</c:v>
                </c:pt>
                <c:pt idx="488">
                  <c:v>346</c:v>
                </c:pt>
                <c:pt idx="489">
                  <c:v>341.2</c:v>
                </c:pt>
                <c:pt idx="490">
                  <c:v>341.2</c:v>
                </c:pt>
                <c:pt idx="491">
                  <c:v>338.6</c:v>
                </c:pt>
                <c:pt idx="492" formatCode="0.0">
                  <c:v>341</c:v>
                </c:pt>
                <c:pt idx="493" formatCode="0.0">
                  <c:v>340.1</c:v>
                </c:pt>
                <c:pt idx="494" formatCode="0.0">
                  <c:v>337.7</c:v>
                </c:pt>
                <c:pt idx="495" formatCode="0.0">
                  <c:v>339</c:v>
                </c:pt>
                <c:pt idx="496" formatCode="0.0">
                  <c:v>339.8</c:v>
                </c:pt>
                <c:pt idx="497" formatCode="0.0">
                  <c:v>338.1</c:v>
                </c:pt>
                <c:pt idx="498" formatCode="0.0">
                  <c:v>339.5</c:v>
                </c:pt>
                <c:pt idx="499" formatCode="0.0">
                  <c:v>339.1</c:v>
                </c:pt>
                <c:pt idx="500" formatCode="0.0">
                  <c:v>337.3</c:v>
                </c:pt>
                <c:pt idx="501" formatCode="0.0">
                  <c:v>338.5</c:v>
                </c:pt>
                <c:pt idx="502" formatCode="0.0">
                  <c:v>330.7</c:v>
                </c:pt>
                <c:pt idx="503" formatCode="0.0">
                  <c:v>324.2</c:v>
                </c:pt>
                <c:pt idx="504" formatCode="0.0">
                  <c:v>325.5</c:v>
                </c:pt>
                <c:pt idx="505" formatCode="0.0">
                  <c:v>322.60000000000002</c:v>
                </c:pt>
                <c:pt idx="506" formatCode="0.0">
                  <c:v>305.39999999999998</c:v>
                </c:pt>
                <c:pt idx="507" formatCode="0.0">
                  <c:v>289.39999999999998</c:v>
                </c:pt>
                <c:pt idx="508" formatCode="0.0">
                  <c:v>307.7</c:v>
                </c:pt>
                <c:pt idx="509" formatCode="0.0">
                  <c:v>306</c:v>
                </c:pt>
                <c:pt idx="510" formatCode="0.0">
                  <c:v>304.3</c:v>
                </c:pt>
                <c:pt idx="511" formatCode="0.0">
                  <c:v>304.89999999999998</c:v>
                </c:pt>
                <c:pt idx="512" formatCode="0.0">
                  <c:v>299.3</c:v>
                </c:pt>
                <c:pt idx="513" formatCode="0.0">
                  <c:v>298.7</c:v>
                </c:pt>
                <c:pt idx="514" formatCode="0.0">
                  <c:v>297.39999999999998</c:v>
                </c:pt>
                <c:pt idx="515" formatCode="0.0">
                  <c:v>296.2</c:v>
                </c:pt>
                <c:pt idx="516" formatCode="0.0">
                  <c:v>296.10000000000002</c:v>
                </c:pt>
                <c:pt idx="517" formatCode="0.0">
                  <c:v>296.8</c:v>
                </c:pt>
                <c:pt idx="518" formatCode="0.0">
                  <c:v>296.89999999999998</c:v>
                </c:pt>
                <c:pt idx="519" formatCode="0.0">
                  <c:v>292.39999999999998</c:v>
                </c:pt>
                <c:pt idx="520" formatCode="0.0">
                  <c:v>294.7</c:v>
                </c:pt>
                <c:pt idx="521" formatCode="0.0">
                  <c:v>294.7</c:v>
                </c:pt>
                <c:pt idx="522" formatCode="0.0">
                  <c:v>294.60000000000002</c:v>
                </c:pt>
                <c:pt idx="523" formatCode="0.0">
                  <c:v>294.60000000000002</c:v>
                </c:pt>
                <c:pt idx="524" formatCode="0.0">
                  <c:v>292.8</c:v>
                </c:pt>
                <c:pt idx="525" formatCode="0.0">
                  <c:v>294.7</c:v>
                </c:pt>
                <c:pt idx="526" formatCode="0.0">
                  <c:v>293.89999999999998</c:v>
                </c:pt>
                <c:pt idx="527" formatCode="0.0">
                  <c:v>293.7</c:v>
                </c:pt>
                <c:pt idx="528" formatCode="0.0">
                  <c:v>294.60000000000002</c:v>
                </c:pt>
                <c:pt idx="529" formatCode="0.0">
                  <c:v>299.10000000000002</c:v>
                </c:pt>
                <c:pt idx="530" formatCode="0.0">
                  <c:v>299.2</c:v>
                </c:pt>
                <c:pt idx="531" formatCode="0.0">
                  <c:v>298</c:v>
                </c:pt>
                <c:pt idx="532" formatCode="0.0">
                  <c:v>285.5</c:v>
                </c:pt>
                <c:pt idx="533" formatCode="0.0">
                  <c:v>289</c:v>
                </c:pt>
                <c:pt idx="534" formatCode="0.0">
                  <c:v>290</c:v>
                </c:pt>
                <c:pt idx="535" formatCode="0.0">
                  <c:v>290.8</c:v>
                </c:pt>
                <c:pt idx="536" formatCode="0.0">
                  <c:v>290.10000000000002</c:v>
                </c:pt>
                <c:pt idx="537" formatCode="0.0">
                  <c:v>286.2</c:v>
                </c:pt>
                <c:pt idx="538" formatCode="0.0">
                  <c:v>289.8</c:v>
                </c:pt>
                <c:pt idx="539" formatCode="0.0">
                  <c:v>299.60000000000002</c:v>
                </c:pt>
                <c:pt idx="540" formatCode="0.0">
                  <c:v>300.60000000000002</c:v>
                </c:pt>
                <c:pt idx="541" formatCode="0.0">
                  <c:v>301.7</c:v>
                </c:pt>
                <c:pt idx="542" formatCode="0.0">
                  <c:v>308.3</c:v>
                </c:pt>
                <c:pt idx="543" formatCode="0.0">
                  <c:v>317.60000000000002</c:v>
                </c:pt>
                <c:pt idx="544" formatCode="0.0">
                  <c:v>331.7</c:v>
                </c:pt>
                <c:pt idx="545" formatCode="0.0">
                  <c:v>333.3</c:v>
                </c:pt>
                <c:pt idx="546" formatCode="0.0">
                  <c:v>327.10000000000002</c:v>
                </c:pt>
                <c:pt idx="547" formatCode="0.0">
                  <c:v>326.3</c:v>
                </c:pt>
                <c:pt idx="548" formatCode="0.0">
                  <c:v>320.3</c:v>
                </c:pt>
                <c:pt idx="549" formatCode="0.0">
                  <c:v>320.3</c:v>
                </c:pt>
                <c:pt idx="550" formatCode="0.0">
                  <c:v>316.7</c:v>
                </c:pt>
                <c:pt idx="551" formatCode="0.0">
                  <c:v>315.60000000000002</c:v>
                </c:pt>
                <c:pt idx="552" formatCode="0.0">
                  <c:v>314.39999999999998</c:v>
                </c:pt>
                <c:pt idx="553" formatCode="0.0">
                  <c:v>319.39999999999998</c:v>
                </c:pt>
                <c:pt idx="554" formatCode="0.0">
                  <c:v>316.39999999999998</c:v>
                </c:pt>
                <c:pt idx="555" formatCode="0.0">
                  <c:v>315.7</c:v>
                </c:pt>
                <c:pt idx="556" formatCode="0.0">
                  <c:v>316</c:v>
                </c:pt>
                <c:pt idx="557" formatCode="0.0">
                  <c:v>317.10000000000002</c:v>
                </c:pt>
                <c:pt idx="558" formatCode="0.0">
                  <c:v>316.10000000000002</c:v>
                </c:pt>
                <c:pt idx="559" formatCode="0.0">
                  <c:v>316.60000000000002</c:v>
                </c:pt>
                <c:pt idx="560" formatCode="0.0">
                  <c:v>313.10000000000002</c:v>
                </c:pt>
                <c:pt idx="561" formatCode="0.0">
                  <c:v>312.60000000000002</c:v>
                </c:pt>
                <c:pt idx="562" formatCode="0.0">
                  <c:v>314.2</c:v>
                </c:pt>
                <c:pt idx="563" formatCode="0.0">
                  <c:v>315.10000000000002</c:v>
                </c:pt>
                <c:pt idx="564" formatCode="0.0">
                  <c:v>306.5</c:v>
                </c:pt>
                <c:pt idx="565" formatCode="0.0">
                  <c:v>313.5</c:v>
                </c:pt>
                <c:pt idx="566" formatCode="0.0">
                  <c:v>310.3</c:v>
                </c:pt>
                <c:pt idx="567" formatCode="0.0">
                  <c:v>310.3</c:v>
                </c:pt>
                <c:pt idx="568" formatCode="0.0">
                  <c:v>303</c:v>
                </c:pt>
                <c:pt idx="569" formatCode="0.0">
                  <c:v>300.8</c:v>
                </c:pt>
                <c:pt idx="570" formatCode="0.0">
                  <c:v>301.89999999999998</c:v>
                </c:pt>
                <c:pt idx="571" formatCode="0.0">
                  <c:v>292.7</c:v>
                </c:pt>
                <c:pt idx="572" formatCode="0.0">
                  <c:v>290.39999999999998</c:v>
                </c:pt>
                <c:pt idx="573" formatCode="0.0">
                  <c:v>293.5</c:v>
                </c:pt>
                <c:pt idx="574" formatCode="0.0">
                  <c:v>293.10000000000002</c:v>
                </c:pt>
                <c:pt idx="575" formatCode="0.0">
                  <c:v>284.5</c:v>
                </c:pt>
                <c:pt idx="576" formatCode="0.0">
                  <c:v>282.5</c:v>
                </c:pt>
                <c:pt idx="577" formatCode="0.0">
                  <c:v>274.39999999999998</c:v>
                </c:pt>
                <c:pt idx="578" formatCode="0.0">
                  <c:v>270.89999999999998</c:v>
                </c:pt>
                <c:pt idx="579" formatCode="0.0">
                  <c:v>270.7</c:v>
                </c:pt>
                <c:pt idx="580" formatCode="0.0">
                  <c:v>255.3</c:v>
                </c:pt>
                <c:pt idx="581" formatCode="0.0">
                  <c:v>253.2</c:v>
                </c:pt>
                <c:pt idx="582" formatCode="0.0">
                  <c:v>256.3</c:v>
                </c:pt>
                <c:pt idx="583" formatCode="0.0">
                  <c:v>253</c:v>
                </c:pt>
                <c:pt idx="584" formatCode="0.0">
                  <c:v>248.2</c:v>
                </c:pt>
                <c:pt idx="585" formatCode="0.0">
                  <c:v>247.1</c:v>
                </c:pt>
                <c:pt idx="586" formatCode="0.0">
                  <c:v>245.4</c:v>
                </c:pt>
                <c:pt idx="587" formatCode="0.0">
                  <c:v>244.9</c:v>
                </c:pt>
                <c:pt idx="588" formatCode="0.0">
                  <c:v>245.2</c:v>
                </c:pt>
                <c:pt idx="589" formatCode="0.0">
                  <c:v>246.3</c:v>
                </c:pt>
                <c:pt idx="590" formatCode="0.0">
                  <c:v>244.7</c:v>
                </c:pt>
                <c:pt idx="591" formatCode="0.0">
                  <c:v>243.6</c:v>
                </c:pt>
                <c:pt idx="592" formatCode="0.0">
                  <c:v>239.5</c:v>
                </c:pt>
                <c:pt idx="593" formatCode="0.0">
                  <c:v>238.8</c:v>
                </c:pt>
                <c:pt idx="594" formatCode="0.0">
                  <c:v>239.6</c:v>
                </c:pt>
                <c:pt idx="595">
                  <c:v>240.8</c:v>
                </c:pt>
                <c:pt idx="596">
                  <c:v>246.9</c:v>
                </c:pt>
                <c:pt idx="597">
                  <c:v>245.6</c:v>
                </c:pt>
                <c:pt idx="598">
                  <c:v>242</c:v>
                </c:pt>
                <c:pt idx="599">
                  <c:v>#N/A</c:v>
                </c:pt>
                <c:pt idx="600">
                  <c:v>#N/A</c:v>
                </c:pt>
                <c:pt idx="601">
                  <c:v>243</c:v>
                </c:pt>
                <c:pt idx="602">
                  <c:v>242.5</c:v>
                </c:pt>
                <c:pt idx="603">
                  <c:v>225.1</c:v>
                </c:pt>
                <c:pt idx="604">
                  <c:v>227.6</c:v>
                </c:pt>
                <c:pt idx="605">
                  <c:v>226.7</c:v>
                </c:pt>
                <c:pt idx="606">
                  <c:v>226.9</c:v>
                </c:pt>
                <c:pt idx="607">
                  <c:v>226.8</c:v>
                </c:pt>
                <c:pt idx="608">
                  <c:v>226.2</c:v>
                </c:pt>
                <c:pt idx="609">
                  <c:v>229.8</c:v>
                </c:pt>
                <c:pt idx="610">
                  <c:v>228.5</c:v>
                </c:pt>
                <c:pt idx="611">
                  <c:v>225.5</c:v>
                </c:pt>
                <c:pt idx="612">
                  <c:v>217.8</c:v>
                </c:pt>
                <c:pt idx="613">
                  <c:v>221.3</c:v>
                </c:pt>
                <c:pt idx="614">
                  <c:v>218.5</c:v>
                </c:pt>
                <c:pt idx="615">
                  <c:v>218.3</c:v>
                </c:pt>
                <c:pt idx="616">
                  <c:v>216.8</c:v>
                </c:pt>
                <c:pt idx="617">
                  <c:v>217.1</c:v>
                </c:pt>
                <c:pt idx="618">
                  <c:v>220.7</c:v>
                </c:pt>
                <c:pt idx="619">
                  <c:v>222.2</c:v>
                </c:pt>
                <c:pt idx="620">
                  <c:v>226.9</c:v>
                </c:pt>
                <c:pt idx="621">
                  <c:v>226.4</c:v>
                </c:pt>
                <c:pt idx="622">
                  <c:v>224.2</c:v>
                </c:pt>
                <c:pt idx="623">
                  <c:v>227.1</c:v>
                </c:pt>
                <c:pt idx="624">
                  <c:v>225</c:v>
                </c:pt>
                <c:pt idx="625">
                  <c:v>220.7</c:v>
                </c:pt>
                <c:pt idx="626">
                  <c:v>225</c:v>
                </c:pt>
                <c:pt idx="627">
                  <c:v>217.5</c:v>
                </c:pt>
                <c:pt idx="628">
                  <c:v>215.3</c:v>
                </c:pt>
                <c:pt idx="629">
                  <c:v>213.9</c:v>
                </c:pt>
                <c:pt idx="630">
                  <c:v>211.9</c:v>
                </c:pt>
                <c:pt idx="631">
                  <c:v>210</c:v>
                </c:pt>
                <c:pt idx="632">
                  <c:v>209</c:v>
                </c:pt>
                <c:pt idx="633">
                  <c:v>208.7</c:v>
                </c:pt>
                <c:pt idx="634">
                  <c:v>199.1</c:v>
                </c:pt>
                <c:pt idx="635">
                  <c:v>196.8</c:v>
                </c:pt>
                <c:pt idx="636">
                  <c:v>192.2</c:v>
                </c:pt>
                <c:pt idx="637">
                  <c:v>194.4</c:v>
                </c:pt>
                <c:pt idx="638">
                  <c:v>181.3</c:v>
                </c:pt>
                <c:pt idx="639">
                  <c:v>181</c:v>
                </c:pt>
                <c:pt idx="640">
                  <c:v>179.1</c:v>
                </c:pt>
                <c:pt idx="641">
                  <c:v>179.2</c:v>
                </c:pt>
                <c:pt idx="642">
                  <c:v>176.8</c:v>
                </c:pt>
                <c:pt idx="643">
                  <c:v>177.8</c:v>
                </c:pt>
                <c:pt idx="644">
                  <c:v>175.4</c:v>
                </c:pt>
                <c:pt idx="645">
                  <c:v>176.1</c:v>
                </c:pt>
                <c:pt idx="646">
                  <c:v>177.5</c:v>
                </c:pt>
                <c:pt idx="647">
                  <c:v>175.9</c:v>
                </c:pt>
                <c:pt idx="648">
                  <c:v>177.4</c:v>
                </c:pt>
                <c:pt idx="649" formatCode="0.0">
                  <c:v>176.3</c:v>
                </c:pt>
                <c:pt idx="650" formatCode="0.0">
                  <c:v>178.2</c:v>
                </c:pt>
                <c:pt idx="651" formatCode="0.0">
                  <c:v>177</c:v>
                </c:pt>
                <c:pt idx="652" formatCode="0.0">
                  <c:v>173.6</c:v>
                </c:pt>
                <c:pt idx="653" formatCode="0.0">
                  <c:v>175.4</c:v>
                </c:pt>
                <c:pt idx="654" formatCode="0.0">
                  <c:v>175.7</c:v>
                </c:pt>
                <c:pt idx="655" formatCode="0.0">
                  <c:v>174.3</c:v>
                </c:pt>
                <c:pt idx="656" formatCode="0.0">
                  <c:v>172.9</c:v>
                </c:pt>
                <c:pt idx="657" formatCode="0.0">
                  <c:v>171.9</c:v>
                </c:pt>
                <c:pt idx="658" formatCode="0.0">
                  <c:v>171.4</c:v>
                </c:pt>
                <c:pt idx="659" formatCode="0.0">
                  <c:v>172.2</c:v>
                </c:pt>
                <c:pt idx="660" formatCode="0.0">
                  <c:v>171.2</c:v>
                </c:pt>
                <c:pt idx="661" formatCode="0.0">
                  <c:v>170.2</c:v>
                </c:pt>
                <c:pt idx="662" formatCode="0.0">
                  <c:v>171.4</c:v>
                </c:pt>
                <c:pt idx="663" formatCode="0.0">
                  <c:v>171.5</c:v>
                </c:pt>
                <c:pt idx="664">
                  <c:v>#N/A</c:v>
                </c:pt>
                <c:pt idx="665">
                  <c:v>169</c:v>
                </c:pt>
                <c:pt idx="666">
                  <c:v>167.7</c:v>
                </c:pt>
                <c:pt idx="667">
                  <c:v>165.1</c:v>
                </c:pt>
                <c:pt idx="668">
                  <c:v>161.19999999999999</c:v>
                </c:pt>
                <c:pt idx="669">
                  <c:v>160.30000000000001</c:v>
                </c:pt>
                <c:pt idx="670">
                  <c:v>153.9</c:v>
                </c:pt>
                <c:pt idx="671">
                  <c:v>151.80000000000001</c:v>
                </c:pt>
                <c:pt idx="672">
                  <c:v>149.19999999999999</c:v>
                </c:pt>
                <c:pt idx="673">
                  <c:v>150.69999999999999</c:v>
                </c:pt>
                <c:pt idx="674">
                  <c:v>161.30000000000001</c:v>
                </c:pt>
                <c:pt idx="675">
                  <c:v>161.19999999999999</c:v>
                </c:pt>
                <c:pt idx="676">
                  <c:v>162.4</c:v>
                </c:pt>
                <c:pt idx="677">
                  <c:v>175.6</c:v>
                </c:pt>
                <c:pt idx="678">
                  <c:v>178.3</c:v>
                </c:pt>
                <c:pt idx="679">
                  <c:v>175.7</c:v>
                </c:pt>
                <c:pt idx="680">
                  <c:v>179</c:v>
                </c:pt>
                <c:pt idx="681">
                  <c:v>177.7</c:v>
                </c:pt>
                <c:pt idx="682">
                  <c:v>177.5</c:v>
                </c:pt>
                <c:pt idx="683">
                  <c:v>172.9</c:v>
                </c:pt>
                <c:pt idx="684">
                  <c:v>173.9</c:v>
                </c:pt>
                <c:pt idx="685">
                  <c:v>171.4</c:v>
                </c:pt>
                <c:pt idx="686">
                  <c:v>170.3</c:v>
                </c:pt>
                <c:pt idx="687">
                  <c:v>169.8</c:v>
                </c:pt>
                <c:pt idx="688">
                  <c:v>169.9</c:v>
                </c:pt>
                <c:pt idx="689">
                  <c:v>170.7</c:v>
                </c:pt>
                <c:pt idx="690">
                  <c:v>171.6</c:v>
                </c:pt>
                <c:pt idx="691">
                  <c:v>169.4</c:v>
                </c:pt>
                <c:pt idx="692">
                  <c:v>164.2</c:v>
                </c:pt>
                <c:pt idx="693">
                  <c:v>165</c:v>
                </c:pt>
                <c:pt idx="694">
                  <c:v>165.3</c:v>
                </c:pt>
                <c:pt idx="695">
                  <c:v>165.4</c:v>
                </c:pt>
                <c:pt idx="696">
                  <c:v>159.1</c:v>
                </c:pt>
                <c:pt idx="697">
                  <c:v>157.4</c:v>
                </c:pt>
                <c:pt idx="698">
                  <c:v>159.6</c:v>
                </c:pt>
                <c:pt idx="699">
                  <c:v>157.4</c:v>
                </c:pt>
                <c:pt idx="700">
                  <c:v>157</c:v>
                </c:pt>
                <c:pt idx="701">
                  <c:v>156</c:v>
                </c:pt>
                <c:pt idx="702">
                  <c:v>157.30000000000001</c:v>
                </c:pt>
                <c:pt idx="703">
                  <c:v>157.69999999999999</c:v>
                </c:pt>
                <c:pt idx="704">
                  <c:v>155.5</c:v>
                </c:pt>
                <c:pt idx="705">
                  <c:v>156.30000000000001</c:v>
                </c:pt>
                <c:pt idx="706">
                  <c:v>159.9</c:v>
                </c:pt>
                <c:pt idx="707">
                  <c:v>160.1</c:v>
                </c:pt>
                <c:pt idx="708">
                  <c:v>158.1</c:v>
                </c:pt>
                <c:pt idx="709">
                  <c:v>159.6</c:v>
                </c:pt>
                <c:pt idx="710">
                  <c:v>159.6</c:v>
                </c:pt>
                <c:pt idx="711">
                  <c:v>157.80000000000001</c:v>
                </c:pt>
                <c:pt idx="712">
                  <c:v>157.5</c:v>
                </c:pt>
                <c:pt idx="713">
                  <c:v>158.19999999999999</c:v>
                </c:pt>
                <c:pt idx="714">
                  <c:v>160.80000000000001</c:v>
                </c:pt>
                <c:pt idx="715">
                  <c:v>163.5</c:v>
                </c:pt>
                <c:pt idx="716">
                  <c:v>163</c:v>
                </c:pt>
                <c:pt idx="717">
                  <c:v>163.30000000000001</c:v>
                </c:pt>
                <c:pt idx="718">
                  <c:v>152.6</c:v>
                </c:pt>
                <c:pt idx="719">
                  <c:v>151.1</c:v>
                </c:pt>
                <c:pt idx="720">
                  <c:v>150.19999999999999</c:v>
                </c:pt>
                <c:pt idx="721">
                  <c:v>149</c:v>
                </c:pt>
                <c:pt idx="722">
                  <c:v>148.5</c:v>
                </c:pt>
                <c:pt idx="723">
                  <c:v>149.19999999999999</c:v>
                </c:pt>
                <c:pt idx="724">
                  <c:v>150.5</c:v>
                </c:pt>
                <c:pt idx="725">
                  <c:v>149.80000000000001</c:v>
                </c:pt>
                <c:pt idx="726">
                  <c:v>149.80000000000001</c:v>
                </c:pt>
                <c:pt idx="727">
                  <c:v>151.4</c:v>
                </c:pt>
                <c:pt idx="728">
                  <c:v>154.30000000000001</c:v>
                </c:pt>
                <c:pt idx="729">
                  <c:v>148</c:v>
                </c:pt>
                <c:pt idx="730">
                  <c:v>147.9</c:v>
                </c:pt>
                <c:pt idx="731">
                  <c:v>145.5</c:v>
                </c:pt>
                <c:pt idx="732">
                  <c:v>144.5</c:v>
                </c:pt>
                <c:pt idx="733">
                  <c:v>154.19999999999999</c:v>
                </c:pt>
                <c:pt idx="734">
                  <c:v>161.80000000000001</c:v>
                </c:pt>
                <c:pt idx="735">
                  <c:v>160.5</c:v>
                </c:pt>
                <c:pt idx="736">
                  <c:v>157.9</c:v>
                </c:pt>
                <c:pt idx="737">
                  <c:v>161.19999999999999</c:v>
                </c:pt>
                <c:pt idx="738">
                  <c:v>161.5</c:v>
                </c:pt>
                <c:pt idx="739">
                  <c:v>153.30000000000001</c:v>
                </c:pt>
                <c:pt idx="740">
                  <c:v>153.19999999999999</c:v>
                </c:pt>
                <c:pt idx="741">
                  <c:v>158.5</c:v>
                </c:pt>
                <c:pt idx="742">
                  <c:v>154.19999999999999</c:v>
                </c:pt>
                <c:pt idx="743">
                  <c:v>154</c:v>
                </c:pt>
                <c:pt idx="744">
                  <c:v>152.69999999999999</c:v>
                </c:pt>
                <c:pt idx="745">
                  <c:v>153.4</c:v>
                </c:pt>
                <c:pt idx="746">
                  <c:v>153</c:v>
                </c:pt>
                <c:pt idx="747">
                  <c:v>147.6</c:v>
                </c:pt>
                <c:pt idx="748">
                  <c:v>148.1</c:v>
                </c:pt>
                <c:pt idx="749">
                  <c:v>147.9</c:v>
                </c:pt>
                <c:pt idx="750">
                  <c:v>147.30000000000001</c:v>
                </c:pt>
                <c:pt idx="751">
                  <c:v>146.9</c:v>
                </c:pt>
                <c:pt idx="752">
                  <c:v>145.6</c:v>
                </c:pt>
                <c:pt idx="753">
                  <c:v>136.80000000000001</c:v>
                </c:pt>
                <c:pt idx="754">
                  <c:v>137</c:v>
                </c:pt>
                <c:pt idx="755">
                  <c:v>136.5</c:v>
                </c:pt>
                <c:pt idx="756">
                  <c:v>136.9</c:v>
                </c:pt>
                <c:pt idx="757">
                  <c:v>137.1</c:v>
                </c:pt>
                <c:pt idx="758">
                  <c:v>137.5</c:v>
                </c:pt>
                <c:pt idx="759">
                  <c:v>136</c:v>
                </c:pt>
                <c:pt idx="760">
                  <c:v>136.19999999999999</c:v>
                </c:pt>
                <c:pt idx="761">
                  <c:v>126.7</c:v>
                </c:pt>
                <c:pt idx="762">
                  <c:v>130.80000000000001</c:v>
                </c:pt>
                <c:pt idx="763">
                  <c:v>129.6</c:v>
                </c:pt>
                <c:pt idx="764">
                  <c:v>130.9</c:v>
                </c:pt>
                <c:pt idx="765">
                  <c:v>130.9</c:v>
                </c:pt>
                <c:pt idx="766">
                  <c:v>131.4</c:v>
                </c:pt>
                <c:pt idx="767">
                  <c:v>130.5</c:v>
                </c:pt>
              </c:numCache>
            </c:numRef>
          </c:val>
        </c:ser>
        <c:ser>
          <c:idx val="2"/>
          <c:order val="2"/>
          <c:tx>
            <c:strRef>
              <c:f>'c4-3'!$D$12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numRef>
              <c:f>[0]!_c43_datum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[0]!_c43_romania</c:f>
              <c:numCache>
                <c:formatCode>General</c:formatCode>
                <c:ptCount val="768"/>
                <c:pt idx="0">
                  <c:v>562.5</c:v>
                </c:pt>
                <c:pt idx="1">
                  <c:v>544.29999999999995</c:v>
                </c:pt>
                <c:pt idx="2">
                  <c:v>545.29999999999995</c:v>
                </c:pt>
                <c:pt idx="3">
                  <c:v>569.4</c:v>
                </c:pt>
                <c:pt idx="4">
                  <c:v>570.5</c:v>
                </c:pt>
                <c:pt idx="5">
                  <c:v>571.29999999999995</c:v>
                </c:pt>
                <c:pt idx="6">
                  <c:v>577.1</c:v>
                </c:pt>
                <c:pt idx="7">
                  <c:v>578.29999999999995</c:v>
                </c:pt>
                <c:pt idx="8">
                  <c:v>570.70000000000005</c:v>
                </c:pt>
                <c:pt idx="9">
                  <c:v>573.6</c:v>
                </c:pt>
                <c:pt idx="10">
                  <c:v>573.5</c:v>
                </c:pt>
                <c:pt idx="11">
                  <c:v>559.29999999999995</c:v>
                </c:pt>
                <c:pt idx="12">
                  <c:v>556.1</c:v>
                </c:pt>
                <c:pt idx="13">
                  <c:v>546.1</c:v>
                </c:pt>
                <c:pt idx="14">
                  <c:v>545</c:v>
                </c:pt>
                <c:pt idx="15">
                  <c:v>524.70000000000005</c:v>
                </c:pt>
                <c:pt idx="16">
                  <c:v>518.29999999999995</c:v>
                </c:pt>
                <c:pt idx="17">
                  <c:v>516.70000000000005</c:v>
                </c:pt>
                <c:pt idx="18">
                  <c:v>500.2</c:v>
                </c:pt>
                <c:pt idx="19">
                  <c:v>499.7</c:v>
                </c:pt>
                <c:pt idx="20">
                  <c:v>503</c:v>
                </c:pt>
                <c:pt idx="21">
                  <c:v>509.4</c:v>
                </c:pt>
                <c:pt idx="22">
                  <c:v>495</c:v>
                </c:pt>
                <c:pt idx="23">
                  <c:v>494.4</c:v>
                </c:pt>
                <c:pt idx="24">
                  <c:v>490.3</c:v>
                </c:pt>
                <c:pt idx="25">
                  <c:v>502.7</c:v>
                </c:pt>
                <c:pt idx="26">
                  <c:v>491.2</c:v>
                </c:pt>
                <c:pt idx="27">
                  <c:v>484.2</c:v>
                </c:pt>
                <c:pt idx="28">
                  <c:v>473.4</c:v>
                </c:pt>
                <c:pt idx="29">
                  <c:v>475.5</c:v>
                </c:pt>
                <c:pt idx="30">
                  <c:v>464.2</c:v>
                </c:pt>
                <c:pt idx="31">
                  <c:v>458.7</c:v>
                </c:pt>
                <c:pt idx="32">
                  <c:v>456.3</c:v>
                </c:pt>
                <c:pt idx="33">
                  <c:v>452.7</c:v>
                </c:pt>
                <c:pt idx="34">
                  <c:v>452</c:v>
                </c:pt>
                <c:pt idx="35">
                  <c:v>450.7</c:v>
                </c:pt>
                <c:pt idx="36">
                  <c:v>446.2</c:v>
                </c:pt>
                <c:pt idx="37">
                  <c:v>424</c:v>
                </c:pt>
                <c:pt idx="38">
                  <c:v>398</c:v>
                </c:pt>
                <c:pt idx="39">
                  <c:v>394.9</c:v>
                </c:pt>
                <c:pt idx="40">
                  <c:v>407</c:v>
                </c:pt>
                <c:pt idx="41">
                  <c:v>409.8</c:v>
                </c:pt>
                <c:pt idx="42">
                  <c:v>402.4</c:v>
                </c:pt>
                <c:pt idx="43">
                  <c:v>386.6</c:v>
                </c:pt>
                <c:pt idx="44">
                  <c:v>392.6</c:v>
                </c:pt>
                <c:pt idx="45">
                  <c:v>392</c:v>
                </c:pt>
                <c:pt idx="46">
                  <c:v>398.5</c:v>
                </c:pt>
                <c:pt idx="47">
                  <c:v>402.4</c:v>
                </c:pt>
                <c:pt idx="48">
                  <c:v>390.9</c:v>
                </c:pt>
                <c:pt idx="49">
                  <c:v>388.5</c:v>
                </c:pt>
                <c:pt idx="50">
                  <c:v>380.8</c:v>
                </c:pt>
                <c:pt idx="51">
                  <c:v>372.2</c:v>
                </c:pt>
                <c:pt idx="52">
                  <c:v>362.8</c:v>
                </c:pt>
                <c:pt idx="53">
                  <c:v>362.4</c:v>
                </c:pt>
                <c:pt idx="54">
                  <c:v>355.4</c:v>
                </c:pt>
                <c:pt idx="55">
                  <c:v>354.3</c:v>
                </c:pt>
                <c:pt idx="56">
                  <c:v>354.9</c:v>
                </c:pt>
                <c:pt idx="57">
                  <c:v>359.5</c:v>
                </c:pt>
                <c:pt idx="58">
                  <c:v>363.9</c:v>
                </c:pt>
                <c:pt idx="59">
                  <c:v>369.6</c:v>
                </c:pt>
                <c:pt idx="60">
                  <c:v>366.1</c:v>
                </c:pt>
                <c:pt idx="61">
                  <c:v>363.7</c:v>
                </c:pt>
                <c:pt idx="62">
                  <c:v>369.5</c:v>
                </c:pt>
                <c:pt idx="63">
                  <c:v>367.9</c:v>
                </c:pt>
                <c:pt idx="64">
                  <c:v>373.5</c:v>
                </c:pt>
                <c:pt idx="65">
                  <c:v>375.3</c:v>
                </c:pt>
                <c:pt idx="66">
                  <c:v>375.7</c:v>
                </c:pt>
                <c:pt idx="67">
                  <c:v>371.9</c:v>
                </c:pt>
                <c:pt idx="68">
                  <c:v>372.5</c:v>
                </c:pt>
                <c:pt idx="69">
                  <c:v>#N/A</c:v>
                </c:pt>
                <c:pt idx="70">
                  <c:v>#N/A</c:v>
                </c:pt>
                <c:pt idx="71">
                  <c:v>381.6</c:v>
                </c:pt>
                <c:pt idx="72">
                  <c:v>377.5</c:v>
                </c:pt>
                <c:pt idx="73">
                  <c:v>376.1</c:v>
                </c:pt>
                <c:pt idx="74">
                  <c:v>377.9</c:v>
                </c:pt>
                <c:pt idx="75">
                  <c:v>382.6</c:v>
                </c:pt>
                <c:pt idx="76">
                  <c:v>381</c:v>
                </c:pt>
                <c:pt idx="77">
                  <c:v>380</c:v>
                </c:pt>
                <c:pt idx="78">
                  <c:v>379.4</c:v>
                </c:pt>
                <c:pt idx="79">
                  <c:v>376.8</c:v>
                </c:pt>
                <c:pt idx="80">
                  <c:v>385</c:v>
                </c:pt>
                <c:pt idx="81">
                  <c:v>380.1</c:v>
                </c:pt>
                <c:pt idx="82">
                  <c:v>381.1</c:v>
                </c:pt>
                <c:pt idx="83">
                  <c:v>384.6</c:v>
                </c:pt>
                <c:pt idx="84">
                  <c:v>386.6</c:v>
                </c:pt>
                <c:pt idx="85">
                  <c:v>385.7</c:v>
                </c:pt>
                <c:pt idx="86">
                  <c:v>388.1</c:v>
                </c:pt>
                <c:pt idx="87">
                  <c:v>389.7</c:v>
                </c:pt>
                <c:pt idx="88">
                  <c:v>379.4</c:v>
                </c:pt>
                <c:pt idx="89">
                  <c:v>379.9</c:v>
                </c:pt>
                <c:pt idx="90">
                  <c:v>378.9</c:v>
                </c:pt>
                <c:pt idx="91">
                  <c:v>381</c:v>
                </c:pt>
                <c:pt idx="92">
                  <c:v>390.9</c:v>
                </c:pt>
                <c:pt idx="93">
                  <c:v>391.7</c:v>
                </c:pt>
                <c:pt idx="94">
                  <c:v>398.5</c:v>
                </c:pt>
                <c:pt idx="95">
                  <c:v>407.3</c:v>
                </c:pt>
                <c:pt idx="96">
                  <c:v>408.3</c:v>
                </c:pt>
                <c:pt idx="97">
                  <c:v>438</c:v>
                </c:pt>
                <c:pt idx="98">
                  <c:v>435.8</c:v>
                </c:pt>
                <c:pt idx="99">
                  <c:v>448.7</c:v>
                </c:pt>
                <c:pt idx="100">
                  <c:v>443.5</c:v>
                </c:pt>
                <c:pt idx="101">
                  <c:v>426.7</c:v>
                </c:pt>
                <c:pt idx="102">
                  <c:v>438.1</c:v>
                </c:pt>
                <c:pt idx="103">
                  <c:v>436.7</c:v>
                </c:pt>
                <c:pt idx="104">
                  <c:v>438.3</c:v>
                </c:pt>
                <c:pt idx="105">
                  <c:v>437.7</c:v>
                </c:pt>
                <c:pt idx="106">
                  <c:v>432</c:v>
                </c:pt>
                <c:pt idx="107">
                  <c:v>436.5</c:v>
                </c:pt>
                <c:pt idx="108">
                  <c:v>439.8</c:v>
                </c:pt>
                <c:pt idx="109">
                  <c:v>445.7</c:v>
                </c:pt>
                <c:pt idx="110">
                  <c:v>444</c:v>
                </c:pt>
                <c:pt idx="111">
                  <c:v>443.5</c:v>
                </c:pt>
                <c:pt idx="112">
                  <c:v>428.6</c:v>
                </c:pt>
                <c:pt idx="113">
                  <c:v>426.5</c:v>
                </c:pt>
                <c:pt idx="114">
                  <c:v>435.5</c:v>
                </c:pt>
                <c:pt idx="115">
                  <c:v>431.7</c:v>
                </c:pt>
                <c:pt idx="116">
                  <c:v>427.8</c:v>
                </c:pt>
                <c:pt idx="117">
                  <c:v>423.8</c:v>
                </c:pt>
                <c:pt idx="118">
                  <c:v>420.6</c:v>
                </c:pt>
                <c:pt idx="119">
                  <c:v>428.3</c:v>
                </c:pt>
                <c:pt idx="120">
                  <c:v>424.5</c:v>
                </c:pt>
                <c:pt idx="121">
                  <c:v>414.2</c:v>
                </c:pt>
                <c:pt idx="122">
                  <c:v>406.9</c:v>
                </c:pt>
                <c:pt idx="123">
                  <c:v>411.3</c:v>
                </c:pt>
                <c:pt idx="124">
                  <c:v>417.9</c:v>
                </c:pt>
                <c:pt idx="125">
                  <c:v>424.5</c:v>
                </c:pt>
                <c:pt idx="126">
                  <c:v>424.1</c:v>
                </c:pt>
                <c:pt idx="127">
                  <c:v>414.3</c:v>
                </c:pt>
                <c:pt idx="128">
                  <c:v>423</c:v>
                </c:pt>
                <c:pt idx="129">
                  <c:v>408.6</c:v>
                </c:pt>
                <c:pt idx="130">
                  <c:v>415.8</c:v>
                </c:pt>
                <c:pt idx="131">
                  <c:v>412.4</c:v>
                </c:pt>
                <c:pt idx="132">
                  <c:v>411.6</c:v>
                </c:pt>
                <c:pt idx="133">
                  <c:v>429.2</c:v>
                </c:pt>
                <c:pt idx="134">
                  <c:v>434.6</c:v>
                </c:pt>
                <c:pt idx="135">
                  <c:v>471.8</c:v>
                </c:pt>
                <c:pt idx="136">
                  <c:v>465.1</c:v>
                </c:pt>
                <c:pt idx="137">
                  <c:v>442</c:v>
                </c:pt>
                <c:pt idx="138">
                  <c:v>446.9</c:v>
                </c:pt>
                <c:pt idx="139">
                  <c:v>433</c:v>
                </c:pt>
                <c:pt idx="140">
                  <c:v>433.5</c:v>
                </c:pt>
                <c:pt idx="141">
                  <c:v>422.1</c:v>
                </c:pt>
                <c:pt idx="142">
                  <c:v>423.7</c:v>
                </c:pt>
                <c:pt idx="143">
                  <c:v>421.8</c:v>
                </c:pt>
                <c:pt idx="144">
                  <c:v>423.4</c:v>
                </c:pt>
                <c:pt idx="145">
                  <c:v>494.6</c:v>
                </c:pt>
                <c:pt idx="146">
                  <c:v>496.2</c:v>
                </c:pt>
                <c:pt idx="147">
                  <c:v>492.8</c:v>
                </c:pt>
                <c:pt idx="148">
                  <c:v>484.3</c:v>
                </c:pt>
                <c:pt idx="149">
                  <c:v>473.5</c:v>
                </c:pt>
                <c:pt idx="150">
                  <c:v>473.1</c:v>
                </c:pt>
                <c:pt idx="151">
                  <c:v>480.2</c:v>
                </c:pt>
                <c:pt idx="152">
                  <c:v>469</c:v>
                </c:pt>
                <c:pt idx="153">
                  <c:v>473.3</c:v>
                </c:pt>
                <c:pt idx="154">
                  <c:v>456</c:v>
                </c:pt>
                <c:pt idx="155">
                  <c:v>459.9</c:v>
                </c:pt>
                <c:pt idx="156">
                  <c:v>452.6</c:v>
                </c:pt>
                <c:pt idx="157">
                  <c:v>458.2</c:v>
                </c:pt>
                <c:pt idx="158">
                  <c:v>455.7</c:v>
                </c:pt>
                <c:pt idx="159">
                  <c:v>460.3</c:v>
                </c:pt>
                <c:pt idx="160">
                  <c:v>458</c:v>
                </c:pt>
                <c:pt idx="161">
                  <c:v>452.1</c:v>
                </c:pt>
                <c:pt idx="162">
                  <c:v>443.9</c:v>
                </c:pt>
                <c:pt idx="163">
                  <c:v>439.1</c:v>
                </c:pt>
                <c:pt idx="164">
                  <c:v>442.8</c:v>
                </c:pt>
                <c:pt idx="165">
                  <c:v>437.5</c:v>
                </c:pt>
                <c:pt idx="166">
                  <c:v>432.4</c:v>
                </c:pt>
                <c:pt idx="167">
                  <c:v>439.7</c:v>
                </c:pt>
                <c:pt idx="168">
                  <c:v>444.6</c:v>
                </c:pt>
                <c:pt idx="169">
                  <c:v>444.1</c:v>
                </c:pt>
                <c:pt idx="170">
                  <c:v>443.4</c:v>
                </c:pt>
                <c:pt idx="171">
                  <c:v>435.6</c:v>
                </c:pt>
                <c:pt idx="172">
                  <c:v>427.5</c:v>
                </c:pt>
                <c:pt idx="173">
                  <c:v>430.6</c:v>
                </c:pt>
                <c:pt idx="174">
                  <c:v>424.4</c:v>
                </c:pt>
                <c:pt idx="175">
                  <c:v>421.1</c:v>
                </c:pt>
                <c:pt idx="176">
                  <c:v>422.5</c:v>
                </c:pt>
                <c:pt idx="177">
                  <c:v>432</c:v>
                </c:pt>
                <c:pt idx="178">
                  <c:v>415.4</c:v>
                </c:pt>
                <c:pt idx="179">
                  <c:v>406.5</c:v>
                </c:pt>
                <c:pt idx="180">
                  <c:v>394.6</c:v>
                </c:pt>
                <c:pt idx="181">
                  <c:v>395</c:v>
                </c:pt>
                <c:pt idx="182">
                  <c:v>391.6</c:v>
                </c:pt>
                <c:pt idx="183">
                  <c:v>401.2</c:v>
                </c:pt>
                <c:pt idx="184">
                  <c:v>383</c:v>
                </c:pt>
                <c:pt idx="185">
                  <c:v>384.7</c:v>
                </c:pt>
                <c:pt idx="186">
                  <c:v>388.2</c:v>
                </c:pt>
                <c:pt idx="187">
                  <c:v>391.4</c:v>
                </c:pt>
                <c:pt idx="188">
                  <c:v>401.8</c:v>
                </c:pt>
                <c:pt idx="189">
                  <c:v>398.7</c:v>
                </c:pt>
                <c:pt idx="190">
                  <c:v>407.7</c:v>
                </c:pt>
                <c:pt idx="191">
                  <c:v>402.9</c:v>
                </c:pt>
                <c:pt idx="192">
                  <c:v>416.9</c:v>
                </c:pt>
                <c:pt idx="193">
                  <c:v>410.9</c:v>
                </c:pt>
                <c:pt idx="194">
                  <c:v>#N/A</c:v>
                </c:pt>
                <c:pt idx="195">
                  <c:v>410.3</c:v>
                </c:pt>
                <c:pt idx="196">
                  <c:v>#N/A</c:v>
                </c:pt>
                <c:pt idx="197">
                  <c:v>#N/A</c:v>
                </c:pt>
                <c:pt idx="198">
                  <c:v>408.3</c:v>
                </c:pt>
                <c:pt idx="199">
                  <c:v>391.6</c:v>
                </c:pt>
                <c:pt idx="200">
                  <c:v>390.8</c:v>
                </c:pt>
                <c:pt idx="201">
                  <c:v>388.9</c:v>
                </c:pt>
                <c:pt idx="202">
                  <c:v>386.1</c:v>
                </c:pt>
                <c:pt idx="203">
                  <c:v>359.1</c:v>
                </c:pt>
                <c:pt idx="204">
                  <c:v>340.9</c:v>
                </c:pt>
                <c:pt idx="205">
                  <c:v>335.5</c:v>
                </c:pt>
                <c:pt idx="206">
                  <c:v>330.2</c:v>
                </c:pt>
                <c:pt idx="207">
                  <c:v>327.7</c:v>
                </c:pt>
                <c:pt idx="208">
                  <c:v>327.60000000000002</c:v>
                </c:pt>
                <c:pt idx="209">
                  <c:v>333</c:v>
                </c:pt>
                <c:pt idx="210">
                  <c:v>339.1</c:v>
                </c:pt>
                <c:pt idx="211">
                  <c:v>362.8</c:v>
                </c:pt>
                <c:pt idx="212">
                  <c:v>356.6</c:v>
                </c:pt>
                <c:pt idx="213">
                  <c:v>353.1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392.6</c:v>
                </c:pt>
                <c:pt idx="222">
                  <c:v>397.9</c:v>
                </c:pt>
                <c:pt idx="223">
                  <c:v>#N/A</c:v>
                </c:pt>
                <c:pt idx="224">
                  <c:v>407.3</c:v>
                </c:pt>
                <c:pt idx="225">
                  <c:v>403.9</c:v>
                </c:pt>
                <c:pt idx="226">
                  <c:v>#N/A</c:v>
                </c:pt>
                <c:pt idx="227">
                  <c:v>#N/A</c:v>
                </c:pt>
                <c:pt idx="228">
                  <c:v>397.5</c:v>
                </c:pt>
                <c:pt idx="229">
                  <c:v>405.3</c:v>
                </c:pt>
                <c:pt idx="230">
                  <c:v>399.7</c:v>
                </c:pt>
                <c:pt idx="231">
                  <c:v>388.3</c:v>
                </c:pt>
                <c:pt idx="232">
                  <c:v>384.3</c:v>
                </c:pt>
                <c:pt idx="233">
                  <c:v>385.6</c:v>
                </c:pt>
                <c:pt idx="234">
                  <c:v>379.9</c:v>
                </c:pt>
                <c:pt idx="235">
                  <c:v>382.9</c:v>
                </c:pt>
                <c:pt idx="236">
                  <c:v>375.2</c:v>
                </c:pt>
                <c:pt idx="237">
                  <c:v>372.2</c:v>
                </c:pt>
                <c:pt idx="238">
                  <c:v>362</c:v>
                </c:pt>
                <c:pt idx="239">
                  <c:v>360.1</c:v>
                </c:pt>
                <c:pt idx="240">
                  <c:v>357.1</c:v>
                </c:pt>
                <c:pt idx="241">
                  <c:v>357.2</c:v>
                </c:pt>
                <c:pt idx="242">
                  <c:v>360.4</c:v>
                </c:pt>
                <c:pt idx="243">
                  <c:v>363.7</c:v>
                </c:pt>
                <c:pt idx="244">
                  <c:v>366</c:v>
                </c:pt>
                <c:pt idx="245">
                  <c:v>362.8</c:v>
                </c:pt>
                <c:pt idx="246">
                  <c:v>358.1</c:v>
                </c:pt>
                <c:pt idx="247">
                  <c:v>357</c:v>
                </c:pt>
                <c:pt idx="248">
                  <c:v>344.9</c:v>
                </c:pt>
                <c:pt idx="249">
                  <c:v>331.7</c:v>
                </c:pt>
                <c:pt idx="250">
                  <c:v>323.5</c:v>
                </c:pt>
                <c:pt idx="251">
                  <c:v>309.39999999999998</c:v>
                </c:pt>
                <c:pt idx="252">
                  <c:v>327.3</c:v>
                </c:pt>
                <c:pt idx="253">
                  <c:v>328.8</c:v>
                </c:pt>
                <c:pt idx="254">
                  <c:v>334.2</c:v>
                </c:pt>
                <c:pt idx="255">
                  <c:v>333.7</c:v>
                </c:pt>
                <c:pt idx="256">
                  <c:v>333.7</c:v>
                </c:pt>
                <c:pt idx="257">
                  <c:v>333.7</c:v>
                </c:pt>
                <c:pt idx="258">
                  <c:v>338.1</c:v>
                </c:pt>
                <c:pt idx="259">
                  <c:v>335.3</c:v>
                </c:pt>
                <c:pt idx="260">
                  <c:v>335.3</c:v>
                </c:pt>
                <c:pt idx="261">
                  <c:v>335.3</c:v>
                </c:pt>
                <c:pt idx="262">
                  <c:v>322.7</c:v>
                </c:pt>
                <c:pt idx="263">
                  <c:v>314.7</c:v>
                </c:pt>
                <c:pt idx="264">
                  <c:v>319.2</c:v>
                </c:pt>
                <c:pt idx="265">
                  <c:v>321.60000000000002</c:v>
                </c:pt>
                <c:pt idx="266">
                  <c:v>328.9</c:v>
                </c:pt>
                <c:pt idx="267">
                  <c:v>319.10000000000002</c:v>
                </c:pt>
                <c:pt idx="268">
                  <c:v>310.39999999999998</c:v>
                </c:pt>
                <c:pt idx="269">
                  <c:v>304</c:v>
                </c:pt>
                <c:pt idx="270">
                  <c:v>292.60000000000002</c:v>
                </c:pt>
                <c:pt idx="271">
                  <c:v>291.10000000000002</c:v>
                </c:pt>
                <c:pt idx="272">
                  <c:v>283.60000000000002</c:v>
                </c:pt>
                <c:pt idx="273">
                  <c:v>276.2</c:v>
                </c:pt>
                <c:pt idx="274">
                  <c:v>287.60000000000002</c:v>
                </c:pt>
                <c:pt idx="275">
                  <c:v>281.5</c:v>
                </c:pt>
                <c:pt idx="276">
                  <c:v>287.8</c:v>
                </c:pt>
                <c:pt idx="277">
                  <c:v>292.3</c:v>
                </c:pt>
                <c:pt idx="278">
                  <c:v>290.7</c:v>
                </c:pt>
                <c:pt idx="279">
                  <c:v>281.2</c:v>
                </c:pt>
                <c:pt idx="280">
                  <c:v>275.39999999999998</c:v>
                </c:pt>
                <c:pt idx="281">
                  <c:v>278</c:v>
                </c:pt>
                <c:pt idx="282">
                  <c:v>282.89999999999998</c:v>
                </c:pt>
                <c:pt idx="283">
                  <c:v>288.5</c:v>
                </c:pt>
                <c:pt idx="284">
                  <c:v>308.8</c:v>
                </c:pt>
                <c:pt idx="285">
                  <c:v>323</c:v>
                </c:pt>
                <c:pt idx="286">
                  <c:v>318.10000000000002</c:v>
                </c:pt>
                <c:pt idx="287">
                  <c:v>313</c:v>
                </c:pt>
                <c:pt idx="288">
                  <c:v>307.39999999999998</c:v>
                </c:pt>
                <c:pt idx="289">
                  <c:v>300.89999999999998</c:v>
                </c:pt>
                <c:pt idx="290">
                  <c:v>300</c:v>
                </c:pt>
                <c:pt idx="291">
                  <c:v>296.89999999999998</c:v>
                </c:pt>
                <c:pt idx="292">
                  <c:v>297.5</c:v>
                </c:pt>
                <c:pt idx="293">
                  <c:v>302.10000000000002</c:v>
                </c:pt>
                <c:pt idx="294">
                  <c:v>301</c:v>
                </c:pt>
                <c:pt idx="295">
                  <c:v>302.39999999999998</c:v>
                </c:pt>
                <c:pt idx="296">
                  <c:v>303.10000000000002</c:v>
                </c:pt>
                <c:pt idx="297">
                  <c:v>305.8</c:v>
                </c:pt>
                <c:pt idx="298">
                  <c:v>312.8</c:v>
                </c:pt>
                <c:pt idx="299">
                  <c:v>322.60000000000002</c:v>
                </c:pt>
                <c:pt idx="300">
                  <c:v>323</c:v>
                </c:pt>
                <c:pt idx="301">
                  <c:v>337.8</c:v>
                </c:pt>
                <c:pt idx="302">
                  <c:v>337.4</c:v>
                </c:pt>
                <c:pt idx="303">
                  <c:v>333.2</c:v>
                </c:pt>
                <c:pt idx="304">
                  <c:v>336.7</c:v>
                </c:pt>
                <c:pt idx="305">
                  <c:v>335.8</c:v>
                </c:pt>
                <c:pt idx="306">
                  <c:v>326.3</c:v>
                </c:pt>
                <c:pt idx="307">
                  <c:v>324.10000000000002</c:v>
                </c:pt>
                <c:pt idx="308">
                  <c:v>316.89999999999998</c:v>
                </c:pt>
                <c:pt idx="309">
                  <c:v>316.8</c:v>
                </c:pt>
                <c:pt idx="310">
                  <c:v>318.60000000000002</c:v>
                </c:pt>
                <c:pt idx="311">
                  <c:v>320.60000000000002</c:v>
                </c:pt>
                <c:pt idx="312">
                  <c:v>319.2</c:v>
                </c:pt>
                <c:pt idx="313">
                  <c:v>319.5</c:v>
                </c:pt>
                <c:pt idx="314">
                  <c:v>320.8</c:v>
                </c:pt>
                <c:pt idx="315">
                  <c:v>327.7</c:v>
                </c:pt>
                <c:pt idx="316">
                  <c:v>332.1</c:v>
                </c:pt>
                <c:pt idx="317">
                  <c:v>330.1</c:v>
                </c:pt>
                <c:pt idx="318">
                  <c:v>328.2</c:v>
                </c:pt>
                <c:pt idx="319">
                  <c:v>330.3</c:v>
                </c:pt>
                <c:pt idx="320">
                  <c:v>336.4</c:v>
                </c:pt>
                <c:pt idx="321">
                  <c:v>334.6</c:v>
                </c:pt>
                <c:pt idx="322">
                  <c:v>346.8</c:v>
                </c:pt>
                <c:pt idx="323">
                  <c:v>345.3</c:v>
                </c:pt>
                <c:pt idx="324">
                  <c:v>343.4</c:v>
                </c:pt>
                <c:pt idx="325">
                  <c:v>343.6</c:v>
                </c:pt>
                <c:pt idx="326">
                  <c:v>339.8</c:v>
                </c:pt>
                <c:pt idx="327">
                  <c:v>333.7</c:v>
                </c:pt>
                <c:pt idx="328">
                  <c:v>339.8</c:v>
                </c:pt>
                <c:pt idx="329">
                  <c:v>331</c:v>
                </c:pt>
                <c:pt idx="330">
                  <c:v>320.89999999999998</c:v>
                </c:pt>
                <c:pt idx="331">
                  <c:v>318.89999999999998</c:v>
                </c:pt>
                <c:pt idx="332">
                  <c:v>316.2</c:v>
                </c:pt>
                <c:pt idx="333">
                  <c:v>312.89999999999998</c:v>
                </c:pt>
                <c:pt idx="334">
                  <c:v>310.2</c:v>
                </c:pt>
                <c:pt idx="335">
                  <c:v>311.60000000000002</c:v>
                </c:pt>
                <c:pt idx="336">
                  <c:v>313.10000000000002</c:v>
                </c:pt>
                <c:pt idx="337">
                  <c:v>315.5</c:v>
                </c:pt>
                <c:pt idx="338">
                  <c:v>315.8</c:v>
                </c:pt>
                <c:pt idx="339">
                  <c:v>313.5</c:v>
                </c:pt>
                <c:pt idx="340">
                  <c:v>311.89999999999998</c:v>
                </c:pt>
                <c:pt idx="341">
                  <c:v>305.60000000000002</c:v>
                </c:pt>
                <c:pt idx="342">
                  <c:v>306.3</c:v>
                </c:pt>
                <c:pt idx="343">
                  <c:v>298.39999999999998</c:v>
                </c:pt>
                <c:pt idx="344">
                  <c:v>305.5</c:v>
                </c:pt>
                <c:pt idx="345">
                  <c:v>296.7</c:v>
                </c:pt>
                <c:pt idx="346">
                  <c:v>292.60000000000002</c:v>
                </c:pt>
                <c:pt idx="347">
                  <c:v>291.10000000000002</c:v>
                </c:pt>
                <c:pt idx="348">
                  <c:v>289.89999999999998</c:v>
                </c:pt>
                <c:pt idx="349">
                  <c:v>281.89999999999998</c:v>
                </c:pt>
                <c:pt idx="350">
                  <c:v>280.39999999999998</c:v>
                </c:pt>
                <c:pt idx="351">
                  <c:v>273.5</c:v>
                </c:pt>
                <c:pt idx="352">
                  <c:v>279.10000000000002</c:v>
                </c:pt>
                <c:pt idx="353">
                  <c:v>277.2</c:v>
                </c:pt>
                <c:pt idx="354">
                  <c:v>274.89999999999998</c:v>
                </c:pt>
                <c:pt idx="355">
                  <c:v>283.60000000000002</c:v>
                </c:pt>
                <c:pt idx="356">
                  <c:v>284.3</c:v>
                </c:pt>
                <c:pt idx="357">
                  <c:v>284.39999999999998</c:v>
                </c:pt>
                <c:pt idx="358">
                  <c:v>292.3</c:v>
                </c:pt>
                <c:pt idx="359">
                  <c:v>288.5</c:v>
                </c:pt>
                <c:pt idx="360">
                  <c:v>284</c:v>
                </c:pt>
                <c:pt idx="361">
                  <c:v>284</c:v>
                </c:pt>
                <c:pt idx="362">
                  <c:v>282.8</c:v>
                </c:pt>
                <c:pt idx="363">
                  <c:v>284.7</c:v>
                </c:pt>
                <c:pt idx="364">
                  <c:v>290.60000000000002</c:v>
                </c:pt>
                <c:pt idx="365">
                  <c:v>288.10000000000002</c:v>
                </c:pt>
                <c:pt idx="366">
                  <c:v>289.7</c:v>
                </c:pt>
                <c:pt idx="367">
                  <c:v>276.89999999999998</c:v>
                </c:pt>
                <c:pt idx="368">
                  <c:v>287.89999999999998</c:v>
                </c:pt>
                <c:pt idx="369">
                  <c:v>292.60000000000002</c:v>
                </c:pt>
                <c:pt idx="370">
                  <c:v>287.89999999999998</c:v>
                </c:pt>
                <c:pt idx="371">
                  <c:v>291.3</c:v>
                </c:pt>
                <c:pt idx="372">
                  <c:v>296.7</c:v>
                </c:pt>
                <c:pt idx="373">
                  <c:v>299.8</c:v>
                </c:pt>
                <c:pt idx="374">
                  <c:v>299.89999999999998</c:v>
                </c:pt>
                <c:pt idx="375">
                  <c:v>302.39999999999998</c:v>
                </c:pt>
                <c:pt idx="376">
                  <c:v>338.3</c:v>
                </c:pt>
                <c:pt idx="377">
                  <c:v>324.7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316.5</c:v>
                </c:pt>
                <c:pt idx="383">
                  <c:v>344.2</c:v>
                </c:pt>
                <c:pt idx="384">
                  <c:v>340.7</c:v>
                </c:pt>
                <c:pt idx="385">
                  <c:v>367.7</c:v>
                </c:pt>
                <c:pt idx="386">
                  <c:v>362.4</c:v>
                </c:pt>
                <c:pt idx="387">
                  <c:v>345.6</c:v>
                </c:pt>
                <c:pt idx="388">
                  <c:v>333.1</c:v>
                </c:pt>
                <c:pt idx="389">
                  <c:v>333.5</c:v>
                </c:pt>
                <c:pt idx="390">
                  <c:v>322.3</c:v>
                </c:pt>
                <c:pt idx="391">
                  <c:v>314.60000000000002</c:v>
                </c:pt>
                <c:pt idx="392">
                  <c:v>321.89999999999998</c:v>
                </c:pt>
                <c:pt idx="393">
                  <c:v>327</c:v>
                </c:pt>
                <c:pt idx="394">
                  <c:v>322.60000000000002</c:v>
                </c:pt>
                <c:pt idx="395">
                  <c:v>322.7</c:v>
                </c:pt>
                <c:pt idx="396">
                  <c:v>319.5</c:v>
                </c:pt>
                <c:pt idx="397">
                  <c:v>315.89999999999998</c:v>
                </c:pt>
                <c:pt idx="398">
                  <c:v>309.3</c:v>
                </c:pt>
                <c:pt idx="399">
                  <c:v>308.8</c:v>
                </c:pt>
                <c:pt idx="400">
                  <c:v>306.89999999999998</c:v>
                </c:pt>
                <c:pt idx="401">
                  <c:v>289.10000000000002</c:v>
                </c:pt>
                <c:pt idx="402">
                  <c:v>286.39999999999998</c:v>
                </c:pt>
                <c:pt idx="403">
                  <c:v>280.89999999999998</c:v>
                </c:pt>
                <c:pt idx="404">
                  <c:v>280</c:v>
                </c:pt>
                <c:pt idx="405">
                  <c:v>277.89999999999998</c:v>
                </c:pt>
                <c:pt idx="406">
                  <c:v>274</c:v>
                </c:pt>
                <c:pt idx="407">
                  <c:v>273.3</c:v>
                </c:pt>
                <c:pt idx="408">
                  <c:v>273.5</c:v>
                </c:pt>
                <c:pt idx="409">
                  <c:v>273.39999999999998</c:v>
                </c:pt>
                <c:pt idx="410">
                  <c:v>272.39999999999998</c:v>
                </c:pt>
                <c:pt idx="411">
                  <c:v>279.3</c:v>
                </c:pt>
                <c:pt idx="412">
                  <c:v>282.2</c:v>
                </c:pt>
                <c:pt idx="413">
                  <c:v>279.2</c:v>
                </c:pt>
                <c:pt idx="414">
                  <c:v>286.5</c:v>
                </c:pt>
                <c:pt idx="415">
                  <c:v>283.5</c:v>
                </c:pt>
                <c:pt idx="416">
                  <c:v>285.5</c:v>
                </c:pt>
                <c:pt idx="417">
                  <c:v>288.7</c:v>
                </c:pt>
                <c:pt idx="418">
                  <c:v>287.10000000000002</c:v>
                </c:pt>
                <c:pt idx="419">
                  <c:v>287.5</c:v>
                </c:pt>
                <c:pt idx="420">
                  <c:v>284.39999999999998</c:v>
                </c:pt>
                <c:pt idx="421">
                  <c:v>278.2</c:v>
                </c:pt>
                <c:pt idx="422">
                  <c:v>278.2</c:v>
                </c:pt>
                <c:pt idx="423">
                  <c:v>276.10000000000002</c:v>
                </c:pt>
                <c:pt idx="424">
                  <c:v>278.39999999999998</c:v>
                </c:pt>
                <c:pt idx="425">
                  <c:v>277.10000000000002</c:v>
                </c:pt>
                <c:pt idx="426">
                  <c:v>279.3</c:v>
                </c:pt>
                <c:pt idx="427">
                  <c:v>282.5</c:v>
                </c:pt>
                <c:pt idx="428">
                  <c:v>287.60000000000002</c:v>
                </c:pt>
                <c:pt idx="429">
                  <c:v>281.60000000000002</c:v>
                </c:pt>
                <c:pt idx="430">
                  <c:v>285</c:v>
                </c:pt>
                <c:pt idx="431">
                  <c:v>289.60000000000002</c:v>
                </c:pt>
                <c:pt idx="432">
                  <c:v>285</c:v>
                </c:pt>
                <c:pt idx="433">
                  <c:v>286.5</c:v>
                </c:pt>
                <c:pt idx="434">
                  <c:v>285.7</c:v>
                </c:pt>
                <c:pt idx="435">
                  <c:v>285.2</c:v>
                </c:pt>
                <c:pt idx="436">
                  <c:v>281.60000000000002</c:v>
                </c:pt>
                <c:pt idx="437">
                  <c:v>269.8</c:v>
                </c:pt>
                <c:pt idx="438">
                  <c:v>259.2</c:v>
                </c:pt>
                <c:pt idx="439">
                  <c:v>267.5</c:v>
                </c:pt>
                <c:pt idx="440">
                  <c:v>267.5</c:v>
                </c:pt>
                <c:pt idx="441">
                  <c:v>262.3</c:v>
                </c:pt>
                <c:pt idx="442">
                  <c:v>264.2</c:v>
                </c:pt>
                <c:pt idx="443">
                  <c:v>277</c:v>
                </c:pt>
                <c:pt idx="444">
                  <c:v>278.10000000000002</c:v>
                </c:pt>
                <c:pt idx="445">
                  <c:v>274.89999999999998</c:v>
                </c:pt>
                <c:pt idx="446">
                  <c:v>274.60000000000002</c:v>
                </c:pt>
                <c:pt idx="447">
                  <c:v>272.2</c:v>
                </c:pt>
                <c:pt idx="448">
                  <c:v>266.10000000000002</c:v>
                </c:pt>
                <c:pt idx="449">
                  <c:v>267.39999999999998</c:v>
                </c:pt>
                <c:pt idx="450">
                  <c:v>274.7</c:v>
                </c:pt>
                <c:pt idx="451">
                  <c:v>287.7</c:v>
                </c:pt>
                <c:pt idx="452">
                  <c:v>284.60000000000002</c:v>
                </c:pt>
                <c:pt idx="453">
                  <c:v>284.39999999999998</c:v>
                </c:pt>
                <c:pt idx="454">
                  <c:v>287.89999999999998</c:v>
                </c:pt>
                <c:pt idx="455">
                  <c:v>285.8</c:v>
                </c:pt>
                <c:pt idx="456">
                  <c:v>280.8</c:v>
                </c:pt>
                <c:pt idx="457">
                  <c:v>277.60000000000002</c:v>
                </c:pt>
                <c:pt idx="458">
                  <c:v>276.7</c:v>
                </c:pt>
                <c:pt idx="459">
                  <c:v>271.10000000000002</c:v>
                </c:pt>
                <c:pt idx="460">
                  <c:v>270.7</c:v>
                </c:pt>
                <c:pt idx="461">
                  <c:v>268.3</c:v>
                </c:pt>
                <c:pt idx="462">
                  <c:v>265.89999999999998</c:v>
                </c:pt>
                <c:pt idx="463">
                  <c:v>263.60000000000002</c:v>
                </c:pt>
                <c:pt idx="464">
                  <c:v>263.5</c:v>
                </c:pt>
                <c:pt idx="465">
                  <c:v>263.60000000000002</c:v>
                </c:pt>
                <c:pt idx="466">
                  <c:v>256.10000000000002</c:v>
                </c:pt>
                <c:pt idx="467">
                  <c:v>251.5</c:v>
                </c:pt>
                <c:pt idx="468">
                  <c:v>251.5</c:v>
                </c:pt>
                <c:pt idx="469">
                  <c:v>251.3</c:v>
                </c:pt>
                <c:pt idx="470">
                  <c:v>257.10000000000002</c:v>
                </c:pt>
                <c:pt idx="471">
                  <c:v>254.6</c:v>
                </c:pt>
                <c:pt idx="472">
                  <c:v>252.3</c:v>
                </c:pt>
                <c:pt idx="473">
                  <c:v>253.5</c:v>
                </c:pt>
                <c:pt idx="474">
                  <c:v>255.5</c:v>
                </c:pt>
                <c:pt idx="475">
                  <c:v>259.2</c:v>
                </c:pt>
                <c:pt idx="476">
                  <c:v>259.60000000000002</c:v>
                </c:pt>
                <c:pt idx="477">
                  <c:v>260.2</c:v>
                </c:pt>
                <c:pt idx="478">
                  <c:v>265.89999999999998</c:v>
                </c:pt>
                <c:pt idx="479">
                  <c:v>265</c:v>
                </c:pt>
                <c:pt idx="480">
                  <c:v>267.39999999999998</c:v>
                </c:pt>
                <c:pt idx="481">
                  <c:v>269.60000000000002</c:v>
                </c:pt>
                <c:pt idx="482">
                  <c:v>266.2</c:v>
                </c:pt>
                <c:pt idx="483">
                  <c:v>270.3</c:v>
                </c:pt>
                <c:pt idx="484">
                  <c:v>267</c:v>
                </c:pt>
                <c:pt idx="485">
                  <c:v>267.89999999999998</c:v>
                </c:pt>
                <c:pt idx="486">
                  <c:v>270.39999999999998</c:v>
                </c:pt>
                <c:pt idx="487">
                  <c:v>277.10000000000002</c:v>
                </c:pt>
                <c:pt idx="488">
                  <c:v>270.7</c:v>
                </c:pt>
                <c:pt idx="489">
                  <c:v>270.60000000000002</c:v>
                </c:pt>
                <c:pt idx="490">
                  <c:v>266.5</c:v>
                </c:pt>
                <c:pt idx="491">
                  <c:v>265.10000000000002</c:v>
                </c:pt>
                <c:pt idx="492" formatCode="0.0">
                  <c:v>264.89999999999998</c:v>
                </c:pt>
                <c:pt idx="493" formatCode="0.0">
                  <c:v>264.89999999999998</c:v>
                </c:pt>
                <c:pt idx="494" formatCode="0.0">
                  <c:v>261.60000000000002</c:v>
                </c:pt>
                <c:pt idx="495" formatCode="0.0">
                  <c:v>262.3</c:v>
                </c:pt>
                <c:pt idx="496" formatCode="0.0">
                  <c:v>264.10000000000002</c:v>
                </c:pt>
                <c:pt idx="497" formatCode="0.0">
                  <c:v>264</c:v>
                </c:pt>
                <c:pt idx="498" formatCode="0.0">
                  <c:v>265.7</c:v>
                </c:pt>
                <c:pt idx="499" formatCode="0.0">
                  <c:v>256.7</c:v>
                </c:pt>
                <c:pt idx="500" formatCode="0.0">
                  <c:v>252.3</c:v>
                </c:pt>
                <c:pt idx="501" formatCode="0.0">
                  <c:v>257</c:v>
                </c:pt>
                <c:pt idx="502" formatCode="0.0">
                  <c:v>249.3</c:v>
                </c:pt>
                <c:pt idx="503" formatCode="0.0">
                  <c:v>245.2</c:v>
                </c:pt>
                <c:pt idx="504" formatCode="0.0">
                  <c:v>247</c:v>
                </c:pt>
                <c:pt idx="505" formatCode="0.0">
                  <c:v>246</c:v>
                </c:pt>
                <c:pt idx="506" formatCode="0.0">
                  <c:v>237.8</c:v>
                </c:pt>
                <c:pt idx="507" formatCode="0.0">
                  <c:v>235.6</c:v>
                </c:pt>
                <c:pt idx="508" formatCode="0.0">
                  <c:v>233.5</c:v>
                </c:pt>
                <c:pt idx="509" formatCode="0.0">
                  <c:v>232.9</c:v>
                </c:pt>
                <c:pt idx="510" formatCode="0.0">
                  <c:v>231.7</c:v>
                </c:pt>
                <c:pt idx="511" formatCode="0.0">
                  <c:v>228.6</c:v>
                </c:pt>
                <c:pt idx="512" formatCode="0.0">
                  <c:v>218.2</c:v>
                </c:pt>
                <c:pt idx="513" formatCode="0.0">
                  <c:v>242</c:v>
                </c:pt>
                <c:pt idx="514" formatCode="0.0">
                  <c:v>239.3</c:v>
                </c:pt>
                <c:pt idx="515" formatCode="0.0">
                  <c:v>238.3</c:v>
                </c:pt>
                <c:pt idx="516" formatCode="0.0">
                  <c:v>239.1</c:v>
                </c:pt>
                <c:pt idx="517" formatCode="0.0">
                  <c:v>239.1</c:v>
                </c:pt>
                <c:pt idx="518" formatCode="0.0">
                  <c:v>239.1</c:v>
                </c:pt>
                <c:pt idx="519" formatCode="0.0">
                  <c:v>237</c:v>
                </c:pt>
                <c:pt idx="520" formatCode="0.0">
                  <c:v>238.1</c:v>
                </c:pt>
                <c:pt idx="521" formatCode="0.0">
                  <c:v>241.3</c:v>
                </c:pt>
                <c:pt idx="522" formatCode="0.0">
                  <c:v>241.3</c:v>
                </c:pt>
                <c:pt idx="523" formatCode="0.0">
                  <c:v>240.5</c:v>
                </c:pt>
                <c:pt idx="524" formatCode="0.0">
                  <c:v>237</c:v>
                </c:pt>
                <c:pt idx="525" formatCode="0.0">
                  <c:v>237.9</c:v>
                </c:pt>
                <c:pt idx="526" formatCode="0.0">
                  <c:v>244.2</c:v>
                </c:pt>
                <c:pt idx="527" formatCode="0.0">
                  <c:v>240.7</c:v>
                </c:pt>
                <c:pt idx="528" formatCode="0.0">
                  <c:v>236.4</c:v>
                </c:pt>
                <c:pt idx="529" formatCode="0.0">
                  <c:v>241.4</c:v>
                </c:pt>
                <c:pt idx="530" formatCode="0.0">
                  <c:v>240.1</c:v>
                </c:pt>
                <c:pt idx="531" formatCode="0.0">
                  <c:v>229.6</c:v>
                </c:pt>
                <c:pt idx="532" formatCode="0.0">
                  <c:v>216.4</c:v>
                </c:pt>
                <c:pt idx="533" formatCode="0.0">
                  <c:v>218</c:v>
                </c:pt>
                <c:pt idx="534" formatCode="0.0">
                  <c:v>220.5</c:v>
                </c:pt>
                <c:pt idx="535" formatCode="0.0">
                  <c:v>221.3</c:v>
                </c:pt>
                <c:pt idx="536" formatCode="0.0">
                  <c:v>221.2</c:v>
                </c:pt>
                <c:pt idx="537" formatCode="0.0">
                  <c:v>218</c:v>
                </c:pt>
                <c:pt idx="538" formatCode="0.0">
                  <c:v>222</c:v>
                </c:pt>
                <c:pt idx="539" formatCode="0.0">
                  <c:v>231.6</c:v>
                </c:pt>
                <c:pt idx="540" formatCode="0.0">
                  <c:v>234.2</c:v>
                </c:pt>
                <c:pt idx="541" formatCode="0.0">
                  <c:v>233</c:v>
                </c:pt>
                <c:pt idx="542" formatCode="0.0">
                  <c:v>253.3</c:v>
                </c:pt>
                <c:pt idx="543" formatCode="0.0">
                  <c:v>262.10000000000002</c:v>
                </c:pt>
                <c:pt idx="544" formatCode="0.0">
                  <c:v>263</c:v>
                </c:pt>
                <c:pt idx="545" formatCode="0.0">
                  <c:v>265.5</c:v>
                </c:pt>
                <c:pt idx="546" formatCode="0.0">
                  <c:v>258.60000000000002</c:v>
                </c:pt>
                <c:pt idx="547" formatCode="0.0">
                  <c:v>256.2</c:v>
                </c:pt>
                <c:pt idx="548" formatCode="0.0">
                  <c:v>244.9</c:v>
                </c:pt>
                <c:pt idx="549" formatCode="0.0">
                  <c:v>245.1</c:v>
                </c:pt>
                <c:pt idx="550" formatCode="0.0">
                  <c:v>241</c:v>
                </c:pt>
                <c:pt idx="551" formatCode="0.0">
                  <c:v>239.6</c:v>
                </c:pt>
                <c:pt idx="552" formatCode="0.0">
                  <c:v>239</c:v>
                </c:pt>
                <c:pt idx="553" formatCode="0.0">
                  <c:v>246.7</c:v>
                </c:pt>
                <c:pt idx="554" formatCode="0.0">
                  <c:v>247.1</c:v>
                </c:pt>
                <c:pt idx="555" formatCode="0.0">
                  <c:v>246.3</c:v>
                </c:pt>
                <c:pt idx="556" formatCode="0.0">
                  <c:v>245.8</c:v>
                </c:pt>
                <c:pt idx="557" formatCode="0.0">
                  <c:v>249.6</c:v>
                </c:pt>
                <c:pt idx="558" formatCode="0.0">
                  <c:v>247.5</c:v>
                </c:pt>
                <c:pt idx="559" formatCode="0.0">
                  <c:v>248.1</c:v>
                </c:pt>
                <c:pt idx="560" formatCode="0.0">
                  <c:v>245.7</c:v>
                </c:pt>
                <c:pt idx="561" formatCode="0.0">
                  <c:v>247.3</c:v>
                </c:pt>
                <c:pt idx="562" formatCode="0.0">
                  <c:v>248.8</c:v>
                </c:pt>
                <c:pt idx="563" formatCode="0.0">
                  <c:v>248.2</c:v>
                </c:pt>
                <c:pt idx="564" formatCode="0.0">
                  <c:v>241.2</c:v>
                </c:pt>
                <c:pt idx="565" formatCode="0.0">
                  <c:v>248.2</c:v>
                </c:pt>
                <c:pt idx="566" formatCode="0.0">
                  <c:v>246.6</c:v>
                </c:pt>
                <c:pt idx="567" formatCode="0.0">
                  <c:v>242.2</c:v>
                </c:pt>
                <c:pt idx="568" formatCode="0.0">
                  <c:v>237.9</c:v>
                </c:pt>
                <c:pt idx="569" formatCode="0.0">
                  <c:v>237.4</c:v>
                </c:pt>
                <c:pt idx="570" formatCode="0.0">
                  <c:v>239.7</c:v>
                </c:pt>
                <c:pt idx="571" formatCode="0.0">
                  <c:v>239.4</c:v>
                </c:pt>
                <c:pt idx="572" formatCode="0.0">
                  <c:v>245</c:v>
                </c:pt>
                <c:pt idx="573" formatCode="0.0">
                  <c:v>#N/A</c:v>
                </c:pt>
                <c:pt idx="574" formatCode="0.0">
                  <c:v>246.2</c:v>
                </c:pt>
                <c:pt idx="575" formatCode="0.0">
                  <c:v>245</c:v>
                </c:pt>
                <c:pt idx="576" formatCode="0.0">
                  <c:v>245.5</c:v>
                </c:pt>
                <c:pt idx="577" formatCode="0.0">
                  <c:v>241.2</c:v>
                </c:pt>
                <c:pt idx="578" formatCode="0.0">
                  <c:v>239.9</c:v>
                </c:pt>
                <c:pt idx="579" formatCode="0.0">
                  <c:v>240.3</c:v>
                </c:pt>
                <c:pt idx="580" formatCode="0.0">
                  <c:v>242.7</c:v>
                </c:pt>
                <c:pt idx="581" formatCode="0.0">
                  <c:v>240.6</c:v>
                </c:pt>
                <c:pt idx="582" formatCode="0.0">
                  <c:v>241.2</c:v>
                </c:pt>
                <c:pt idx="583" formatCode="0.0">
                  <c:v>241</c:v>
                </c:pt>
                <c:pt idx="584" formatCode="0.0">
                  <c:v>241.5</c:v>
                </c:pt>
                <c:pt idx="585" formatCode="0.0">
                  <c:v>238.6</c:v>
                </c:pt>
                <c:pt idx="586" formatCode="0.0">
                  <c:v>236.8</c:v>
                </c:pt>
                <c:pt idx="587" formatCode="0.0">
                  <c:v>234.1</c:v>
                </c:pt>
                <c:pt idx="588" formatCode="0.0">
                  <c:v>233.5</c:v>
                </c:pt>
                <c:pt idx="589" formatCode="0.0">
                  <c:v>229.2</c:v>
                </c:pt>
                <c:pt idx="590" formatCode="0.0">
                  <c:v>228.3</c:v>
                </c:pt>
                <c:pt idx="591" formatCode="0.0">
                  <c:v>223.7</c:v>
                </c:pt>
                <c:pt idx="592" formatCode="0.0">
                  <c:v>220.2</c:v>
                </c:pt>
                <c:pt idx="593" formatCode="0.0">
                  <c:v>215</c:v>
                </c:pt>
                <c:pt idx="594" formatCode="0.0">
                  <c:v>215.9</c:v>
                </c:pt>
                <c:pt idx="595">
                  <c:v>218.2</c:v>
                </c:pt>
                <c:pt idx="596">
                  <c:v>219.3</c:v>
                </c:pt>
                <c:pt idx="597">
                  <c:v>219.6</c:v>
                </c:pt>
                <c:pt idx="598">
                  <c:v>212.1</c:v>
                </c:pt>
                <c:pt idx="599">
                  <c:v>#N/A</c:v>
                </c:pt>
                <c:pt idx="600">
                  <c:v>#N/A</c:v>
                </c:pt>
                <c:pt idx="601">
                  <c:v>213.1</c:v>
                </c:pt>
                <c:pt idx="602">
                  <c:v>211.6</c:v>
                </c:pt>
                <c:pt idx="603">
                  <c:v>202.3</c:v>
                </c:pt>
                <c:pt idx="604">
                  <c:v>204.4</c:v>
                </c:pt>
                <c:pt idx="605">
                  <c:v>207.2</c:v>
                </c:pt>
                <c:pt idx="606">
                  <c:v>203.7</c:v>
                </c:pt>
                <c:pt idx="607">
                  <c:v>199.6</c:v>
                </c:pt>
                <c:pt idx="608">
                  <c:v>197</c:v>
                </c:pt>
                <c:pt idx="609">
                  <c:v>199.9</c:v>
                </c:pt>
                <c:pt idx="610">
                  <c:v>199.8</c:v>
                </c:pt>
                <c:pt idx="611">
                  <c:v>196.1</c:v>
                </c:pt>
                <c:pt idx="612">
                  <c:v>188</c:v>
                </c:pt>
                <c:pt idx="613">
                  <c:v>191.4</c:v>
                </c:pt>
                <c:pt idx="614">
                  <c:v>190.9</c:v>
                </c:pt>
                <c:pt idx="615">
                  <c:v>190.8</c:v>
                </c:pt>
                <c:pt idx="616">
                  <c:v>193.9</c:v>
                </c:pt>
                <c:pt idx="617">
                  <c:v>196.1</c:v>
                </c:pt>
                <c:pt idx="618">
                  <c:v>200.4</c:v>
                </c:pt>
                <c:pt idx="619">
                  <c:v>198.1</c:v>
                </c:pt>
                <c:pt idx="620">
                  <c:v>200.9</c:v>
                </c:pt>
                <c:pt idx="621">
                  <c:v>201.6</c:v>
                </c:pt>
                <c:pt idx="622">
                  <c:v>200.5</c:v>
                </c:pt>
                <c:pt idx="623">
                  <c:v>202.1</c:v>
                </c:pt>
                <c:pt idx="624">
                  <c:v>203</c:v>
                </c:pt>
                <c:pt idx="625">
                  <c:v>196.5</c:v>
                </c:pt>
                <c:pt idx="626">
                  <c:v>202.6</c:v>
                </c:pt>
                <c:pt idx="627">
                  <c:v>197.3</c:v>
                </c:pt>
                <c:pt idx="628">
                  <c:v>196.9</c:v>
                </c:pt>
                <c:pt idx="629">
                  <c:v>192.8</c:v>
                </c:pt>
                <c:pt idx="630">
                  <c:v>194</c:v>
                </c:pt>
                <c:pt idx="631">
                  <c:v>193.2</c:v>
                </c:pt>
                <c:pt idx="632">
                  <c:v>190.8</c:v>
                </c:pt>
                <c:pt idx="633">
                  <c:v>191.3</c:v>
                </c:pt>
                <c:pt idx="634">
                  <c:v>179.6</c:v>
                </c:pt>
                <c:pt idx="635">
                  <c:v>173.7</c:v>
                </c:pt>
                <c:pt idx="636">
                  <c:v>169.5</c:v>
                </c:pt>
                <c:pt idx="637">
                  <c:v>168.6</c:v>
                </c:pt>
                <c:pt idx="638">
                  <c:v>168.2</c:v>
                </c:pt>
                <c:pt idx="639">
                  <c:v>168.1</c:v>
                </c:pt>
                <c:pt idx="640">
                  <c:v>167.5</c:v>
                </c:pt>
                <c:pt idx="641">
                  <c:v>165.3</c:v>
                </c:pt>
                <c:pt idx="642">
                  <c:v>163.30000000000001</c:v>
                </c:pt>
                <c:pt idx="643">
                  <c:v>164.2</c:v>
                </c:pt>
                <c:pt idx="644">
                  <c:v>162.80000000000001</c:v>
                </c:pt>
                <c:pt idx="645">
                  <c:v>162.6</c:v>
                </c:pt>
                <c:pt idx="646">
                  <c:v>159.80000000000001</c:v>
                </c:pt>
                <c:pt idx="647">
                  <c:v>159.1</c:v>
                </c:pt>
                <c:pt idx="648">
                  <c:v>160.19999999999999</c:v>
                </c:pt>
                <c:pt idx="649" formatCode="0.0">
                  <c:v>157.69999999999999</c:v>
                </c:pt>
                <c:pt idx="650" formatCode="0.0">
                  <c:v>159.80000000000001</c:v>
                </c:pt>
                <c:pt idx="651" formatCode="0.0">
                  <c:v>160.1</c:v>
                </c:pt>
                <c:pt idx="652" formatCode="0.0">
                  <c:v>161.6</c:v>
                </c:pt>
                <c:pt idx="653" formatCode="0.0">
                  <c:v>161.9</c:v>
                </c:pt>
                <c:pt idx="654" formatCode="0.0">
                  <c:v>159.9</c:v>
                </c:pt>
                <c:pt idx="655" formatCode="0.0">
                  <c:v>162.4</c:v>
                </c:pt>
                <c:pt idx="656" formatCode="0.0">
                  <c:v>163.19999999999999</c:v>
                </c:pt>
                <c:pt idx="657" formatCode="0.0">
                  <c:v>162.19999999999999</c:v>
                </c:pt>
                <c:pt idx="658" formatCode="0.0">
                  <c:v>160.5</c:v>
                </c:pt>
                <c:pt idx="659" formatCode="0.0">
                  <c:v>162.6</c:v>
                </c:pt>
                <c:pt idx="660" formatCode="0.0">
                  <c:v>163.1</c:v>
                </c:pt>
                <c:pt idx="661" formatCode="0.0">
                  <c:v>162.80000000000001</c:v>
                </c:pt>
                <c:pt idx="662" formatCode="0.0">
                  <c:v>162.1</c:v>
                </c:pt>
                <c:pt idx="663" formatCode="0.0">
                  <c:v>163.80000000000001</c:v>
                </c:pt>
                <c:pt idx="664">
                  <c:v>#N/A</c:v>
                </c:pt>
                <c:pt idx="665">
                  <c:v>162.69999999999999</c:v>
                </c:pt>
                <c:pt idx="666">
                  <c:v>160.9</c:v>
                </c:pt>
                <c:pt idx="667">
                  <c:v>154.80000000000001</c:v>
                </c:pt>
                <c:pt idx="668">
                  <c:v>149.19999999999999</c:v>
                </c:pt>
                <c:pt idx="669">
                  <c:v>149.80000000000001</c:v>
                </c:pt>
                <c:pt idx="670">
                  <c:v>148</c:v>
                </c:pt>
                <c:pt idx="671">
                  <c:v>148.4</c:v>
                </c:pt>
                <c:pt idx="672">
                  <c:v>145.5</c:v>
                </c:pt>
                <c:pt idx="673">
                  <c:v>146.30000000000001</c:v>
                </c:pt>
                <c:pt idx="674">
                  <c:v>149.1</c:v>
                </c:pt>
                <c:pt idx="675">
                  <c:v>149.69999999999999</c:v>
                </c:pt>
                <c:pt idx="676">
                  <c:v>151.69999999999999</c:v>
                </c:pt>
                <c:pt idx="677">
                  <c:v>161.9</c:v>
                </c:pt>
                <c:pt idx="678">
                  <c:v>168.4</c:v>
                </c:pt>
                <c:pt idx="679">
                  <c:v>169</c:v>
                </c:pt>
                <c:pt idx="680">
                  <c:v>161.4</c:v>
                </c:pt>
                <c:pt idx="681">
                  <c:v>157.5</c:v>
                </c:pt>
                <c:pt idx="682">
                  <c:v>160.19999999999999</c:v>
                </c:pt>
                <c:pt idx="683">
                  <c:v>156.9</c:v>
                </c:pt>
                <c:pt idx="684">
                  <c:v>158.6</c:v>
                </c:pt>
                <c:pt idx="685">
                  <c:v>156.19999999999999</c:v>
                </c:pt>
                <c:pt idx="686">
                  <c:v>154</c:v>
                </c:pt>
                <c:pt idx="687">
                  <c:v>153.6</c:v>
                </c:pt>
                <c:pt idx="688">
                  <c:v>152.9</c:v>
                </c:pt>
                <c:pt idx="689">
                  <c:v>153.30000000000001</c:v>
                </c:pt>
                <c:pt idx="690">
                  <c:v>152.6</c:v>
                </c:pt>
                <c:pt idx="691">
                  <c:v>151.69999999999999</c:v>
                </c:pt>
                <c:pt idx="692">
                  <c:v>149.9</c:v>
                </c:pt>
                <c:pt idx="693">
                  <c:v>150.30000000000001</c:v>
                </c:pt>
                <c:pt idx="694">
                  <c:v>151.5</c:v>
                </c:pt>
                <c:pt idx="695">
                  <c:v>150.4</c:v>
                </c:pt>
                <c:pt idx="696">
                  <c:v>151.5</c:v>
                </c:pt>
                <c:pt idx="697">
                  <c:v>145</c:v>
                </c:pt>
                <c:pt idx="698">
                  <c:v>146.69999999999999</c:v>
                </c:pt>
                <c:pt idx="699">
                  <c:v>146.6</c:v>
                </c:pt>
                <c:pt idx="700">
                  <c:v>145.1</c:v>
                </c:pt>
                <c:pt idx="701">
                  <c:v>144.5</c:v>
                </c:pt>
                <c:pt idx="702">
                  <c:v>148.19999999999999</c:v>
                </c:pt>
                <c:pt idx="703">
                  <c:v>148.19999999999999</c:v>
                </c:pt>
                <c:pt idx="704">
                  <c:v>143.6</c:v>
                </c:pt>
                <c:pt idx="705">
                  <c:v>148</c:v>
                </c:pt>
                <c:pt idx="706">
                  <c:v>147.80000000000001</c:v>
                </c:pt>
                <c:pt idx="707">
                  <c:v>149.30000000000001</c:v>
                </c:pt>
                <c:pt idx="708">
                  <c:v>147.9</c:v>
                </c:pt>
                <c:pt idx="709">
                  <c:v>148.4</c:v>
                </c:pt>
                <c:pt idx="710">
                  <c:v>148.80000000000001</c:v>
                </c:pt>
                <c:pt idx="711">
                  <c:v>145.30000000000001</c:v>
                </c:pt>
                <c:pt idx="712">
                  <c:v>145.30000000000001</c:v>
                </c:pt>
                <c:pt idx="713">
                  <c:v>146.9</c:v>
                </c:pt>
                <c:pt idx="714">
                  <c:v>154.9</c:v>
                </c:pt>
                <c:pt idx="715">
                  <c:v>152.1</c:v>
                </c:pt>
                <c:pt idx="716">
                  <c:v>147.4</c:v>
                </c:pt>
                <c:pt idx="717">
                  <c:v>147.30000000000001</c:v>
                </c:pt>
                <c:pt idx="718">
                  <c:v>141.4</c:v>
                </c:pt>
                <c:pt idx="719">
                  <c:v>140.19999999999999</c:v>
                </c:pt>
                <c:pt idx="720">
                  <c:v>140.1</c:v>
                </c:pt>
                <c:pt idx="721">
                  <c:v>139.6</c:v>
                </c:pt>
                <c:pt idx="722">
                  <c:v>138.9</c:v>
                </c:pt>
                <c:pt idx="723">
                  <c:v>138</c:v>
                </c:pt>
                <c:pt idx="724">
                  <c:v>139.5</c:v>
                </c:pt>
                <c:pt idx="725">
                  <c:v>138.80000000000001</c:v>
                </c:pt>
                <c:pt idx="726">
                  <c:v>137.19999999999999</c:v>
                </c:pt>
                <c:pt idx="727">
                  <c:v>139.19999999999999</c:v>
                </c:pt>
                <c:pt idx="728">
                  <c:v>143.30000000000001</c:v>
                </c:pt>
                <c:pt idx="729">
                  <c:v>138.6</c:v>
                </c:pt>
                <c:pt idx="730">
                  <c:v>139.6</c:v>
                </c:pt>
                <c:pt idx="731">
                  <c:v>139.19999999999999</c:v>
                </c:pt>
                <c:pt idx="732">
                  <c:v>141.9</c:v>
                </c:pt>
                <c:pt idx="733">
                  <c:v>141.69999999999999</c:v>
                </c:pt>
                <c:pt idx="734">
                  <c:v>148.4</c:v>
                </c:pt>
                <c:pt idx="735">
                  <c:v>147.4</c:v>
                </c:pt>
                <c:pt idx="736">
                  <c:v>145</c:v>
                </c:pt>
                <c:pt idx="737">
                  <c:v>145.69999999999999</c:v>
                </c:pt>
                <c:pt idx="738">
                  <c:v>139</c:v>
                </c:pt>
                <c:pt idx="739">
                  <c:v>139.1</c:v>
                </c:pt>
                <c:pt idx="740">
                  <c:v>139.5</c:v>
                </c:pt>
                <c:pt idx="741">
                  <c:v>144.4</c:v>
                </c:pt>
                <c:pt idx="742">
                  <c:v>139.80000000000001</c:v>
                </c:pt>
                <c:pt idx="743">
                  <c:v>139.69999999999999</c:v>
                </c:pt>
                <c:pt idx="744">
                  <c:v>138.9</c:v>
                </c:pt>
                <c:pt idx="745">
                  <c:v>138.80000000000001</c:v>
                </c:pt>
                <c:pt idx="746">
                  <c:v>135.69999999999999</c:v>
                </c:pt>
                <c:pt idx="747">
                  <c:v>135.69999999999999</c:v>
                </c:pt>
                <c:pt idx="748">
                  <c:v>135.9</c:v>
                </c:pt>
                <c:pt idx="749">
                  <c:v>135.4</c:v>
                </c:pt>
                <c:pt idx="750">
                  <c:v>127</c:v>
                </c:pt>
                <c:pt idx="751">
                  <c:v>124.4</c:v>
                </c:pt>
                <c:pt idx="752">
                  <c:v>118.1</c:v>
                </c:pt>
                <c:pt idx="753">
                  <c:v>119.4</c:v>
                </c:pt>
                <c:pt idx="754">
                  <c:v>118.6</c:v>
                </c:pt>
                <c:pt idx="755">
                  <c:v>118</c:v>
                </c:pt>
                <c:pt idx="756">
                  <c:v>110.2</c:v>
                </c:pt>
                <c:pt idx="757">
                  <c:v>110.9</c:v>
                </c:pt>
                <c:pt idx="758">
                  <c:v>110.2</c:v>
                </c:pt>
                <c:pt idx="759">
                  <c:v>109.8</c:v>
                </c:pt>
                <c:pt idx="760">
                  <c:v>110</c:v>
                </c:pt>
                <c:pt idx="761">
                  <c:v>106.8</c:v>
                </c:pt>
                <c:pt idx="762">
                  <c:v>104.2</c:v>
                </c:pt>
                <c:pt idx="763">
                  <c:v>107.8</c:v>
                </c:pt>
                <c:pt idx="764">
                  <c:v>107.4</c:v>
                </c:pt>
                <c:pt idx="765">
                  <c:v>130.1</c:v>
                </c:pt>
                <c:pt idx="766">
                  <c:v>103.4</c:v>
                </c:pt>
                <c:pt idx="767">
                  <c:v>106.7</c:v>
                </c:pt>
              </c:numCache>
            </c:numRef>
          </c:val>
        </c:ser>
        <c:marker val="1"/>
        <c:axId val="411775744"/>
        <c:axId val="411777280"/>
      </c:lineChart>
      <c:lineChart>
        <c:grouping val="standard"/>
        <c:ser>
          <c:idx val="1"/>
          <c:order val="1"/>
          <c:tx>
            <c:strRef>
              <c:f>'c4-3'!$C$12</c:f>
              <c:strCache>
                <c:ptCount val="1"/>
                <c:pt idx="0">
                  <c:v>Poland (right scale)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[0]!_c43_datum</c:f>
              <c:numCache>
                <c:formatCode>yyyy/mm/dd</c:formatCode>
                <c:ptCount val="768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  <c:pt idx="735">
                  <c:v>41939</c:v>
                </c:pt>
                <c:pt idx="736">
                  <c:v>41940</c:v>
                </c:pt>
                <c:pt idx="737">
                  <c:v>41941</c:v>
                </c:pt>
                <c:pt idx="738">
                  <c:v>41942</c:v>
                </c:pt>
                <c:pt idx="739">
                  <c:v>41943</c:v>
                </c:pt>
                <c:pt idx="740">
                  <c:v>41946</c:v>
                </c:pt>
                <c:pt idx="741">
                  <c:v>41947</c:v>
                </c:pt>
                <c:pt idx="742">
                  <c:v>41948</c:v>
                </c:pt>
                <c:pt idx="743">
                  <c:v>41949</c:v>
                </c:pt>
                <c:pt idx="744">
                  <c:v>41950</c:v>
                </c:pt>
                <c:pt idx="745">
                  <c:v>41953</c:v>
                </c:pt>
                <c:pt idx="746">
                  <c:v>41954</c:v>
                </c:pt>
                <c:pt idx="747">
                  <c:v>41955</c:v>
                </c:pt>
                <c:pt idx="748">
                  <c:v>41956</c:v>
                </c:pt>
                <c:pt idx="749">
                  <c:v>41957</c:v>
                </c:pt>
                <c:pt idx="750">
                  <c:v>41960</c:v>
                </c:pt>
                <c:pt idx="751">
                  <c:v>41961</c:v>
                </c:pt>
                <c:pt idx="752">
                  <c:v>41962</c:v>
                </c:pt>
                <c:pt idx="753">
                  <c:v>41963</c:v>
                </c:pt>
                <c:pt idx="754">
                  <c:v>41964</c:v>
                </c:pt>
                <c:pt idx="755">
                  <c:v>41967</c:v>
                </c:pt>
                <c:pt idx="756">
                  <c:v>41968</c:v>
                </c:pt>
                <c:pt idx="757">
                  <c:v>41969</c:v>
                </c:pt>
                <c:pt idx="758">
                  <c:v>41970</c:v>
                </c:pt>
                <c:pt idx="759">
                  <c:v>41971</c:v>
                </c:pt>
                <c:pt idx="760">
                  <c:v>41974</c:v>
                </c:pt>
                <c:pt idx="761">
                  <c:v>41975</c:v>
                </c:pt>
                <c:pt idx="762">
                  <c:v>41976</c:v>
                </c:pt>
                <c:pt idx="763">
                  <c:v>41977</c:v>
                </c:pt>
                <c:pt idx="764">
                  <c:v>41978</c:v>
                </c:pt>
                <c:pt idx="765">
                  <c:v>41981</c:v>
                </c:pt>
                <c:pt idx="766">
                  <c:v>41982</c:v>
                </c:pt>
                <c:pt idx="767">
                  <c:v>41983</c:v>
                </c:pt>
              </c:numCache>
            </c:numRef>
          </c:cat>
          <c:val>
            <c:numRef>
              <c:f>[0]!_c43_poland</c:f>
              <c:numCache>
                <c:formatCode>General</c:formatCode>
                <c:ptCount val="768"/>
                <c:pt idx="0">
                  <c:v>356.8</c:v>
                </c:pt>
                <c:pt idx="1">
                  <c:v>348.1</c:v>
                </c:pt>
                <c:pt idx="2">
                  <c:v>345.6</c:v>
                </c:pt>
                <c:pt idx="3">
                  <c:v>350.6</c:v>
                </c:pt>
                <c:pt idx="4">
                  <c:v>353.1</c:v>
                </c:pt>
                <c:pt idx="5">
                  <c:v>347.2</c:v>
                </c:pt>
                <c:pt idx="6">
                  <c:v>338.4</c:v>
                </c:pt>
                <c:pt idx="7">
                  <c:v>347.8</c:v>
                </c:pt>
                <c:pt idx="8">
                  <c:v>344.1</c:v>
                </c:pt>
                <c:pt idx="9">
                  <c:v>348.3</c:v>
                </c:pt>
                <c:pt idx="10">
                  <c:v>348.8</c:v>
                </c:pt>
                <c:pt idx="11">
                  <c:v>343.2</c:v>
                </c:pt>
                <c:pt idx="12">
                  <c:v>343.3</c:v>
                </c:pt>
                <c:pt idx="13">
                  <c:v>332.9</c:v>
                </c:pt>
                <c:pt idx="14">
                  <c:v>324.60000000000002</c:v>
                </c:pt>
                <c:pt idx="15">
                  <c:v>321.60000000000002</c:v>
                </c:pt>
                <c:pt idx="16">
                  <c:v>315.5</c:v>
                </c:pt>
                <c:pt idx="17">
                  <c:v>316.10000000000002</c:v>
                </c:pt>
                <c:pt idx="18">
                  <c:v>318</c:v>
                </c:pt>
                <c:pt idx="19">
                  <c:v>317.60000000000002</c:v>
                </c:pt>
                <c:pt idx="20">
                  <c:v>322.10000000000002</c:v>
                </c:pt>
                <c:pt idx="21">
                  <c:v>321.8</c:v>
                </c:pt>
                <c:pt idx="22">
                  <c:v>305.8</c:v>
                </c:pt>
                <c:pt idx="23">
                  <c:v>302.8</c:v>
                </c:pt>
                <c:pt idx="24">
                  <c:v>293.8</c:v>
                </c:pt>
                <c:pt idx="25">
                  <c:v>295.5</c:v>
                </c:pt>
                <c:pt idx="26">
                  <c:v>291</c:v>
                </c:pt>
                <c:pt idx="27">
                  <c:v>291</c:v>
                </c:pt>
                <c:pt idx="28">
                  <c:v>286.60000000000002</c:v>
                </c:pt>
                <c:pt idx="29">
                  <c:v>298.8</c:v>
                </c:pt>
                <c:pt idx="30">
                  <c:v>290.10000000000002</c:v>
                </c:pt>
                <c:pt idx="31">
                  <c:v>291.2</c:v>
                </c:pt>
                <c:pt idx="32">
                  <c:v>291.8</c:v>
                </c:pt>
                <c:pt idx="33">
                  <c:v>288.3</c:v>
                </c:pt>
                <c:pt idx="34">
                  <c:v>285</c:v>
                </c:pt>
                <c:pt idx="35">
                  <c:v>280.39999999999998</c:v>
                </c:pt>
                <c:pt idx="36">
                  <c:v>274.89999999999998</c:v>
                </c:pt>
                <c:pt idx="37">
                  <c:v>270.2</c:v>
                </c:pt>
                <c:pt idx="38">
                  <c:v>259.10000000000002</c:v>
                </c:pt>
                <c:pt idx="39">
                  <c:v>251.8</c:v>
                </c:pt>
                <c:pt idx="40">
                  <c:v>260.8</c:v>
                </c:pt>
                <c:pt idx="41">
                  <c:v>252.7</c:v>
                </c:pt>
                <c:pt idx="42">
                  <c:v>238.1</c:v>
                </c:pt>
                <c:pt idx="43">
                  <c:v>225.8</c:v>
                </c:pt>
                <c:pt idx="44">
                  <c:v>232</c:v>
                </c:pt>
                <c:pt idx="45">
                  <c:v>228.6</c:v>
                </c:pt>
                <c:pt idx="46">
                  <c:v>241.3</c:v>
                </c:pt>
                <c:pt idx="47">
                  <c:v>241</c:v>
                </c:pt>
                <c:pt idx="48">
                  <c:v>232.8</c:v>
                </c:pt>
                <c:pt idx="49">
                  <c:v>233.3</c:v>
                </c:pt>
                <c:pt idx="50">
                  <c:v>235.2</c:v>
                </c:pt>
                <c:pt idx="51">
                  <c:v>230.5</c:v>
                </c:pt>
                <c:pt idx="52">
                  <c:v>216.8</c:v>
                </c:pt>
                <c:pt idx="53">
                  <c:v>212.3</c:v>
                </c:pt>
                <c:pt idx="54">
                  <c:v>202.4</c:v>
                </c:pt>
                <c:pt idx="55">
                  <c:v>200.7</c:v>
                </c:pt>
                <c:pt idx="56">
                  <c:v>201.5</c:v>
                </c:pt>
                <c:pt idx="57">
                  <c:v>206</c:v>
                </c:pt>
                <c:pt idx="58">
                  <c:v>212.5</c:v>
                </c:pt>
                <c:pt idx="59">
                  <c:v>216.6</c:v>
                </c:pt>
                <c:pt idx="60">
                  <c:v>208.6</c:v>
                </c:pt>
                <c:pt idx="61">
                  <c:v>214.4</c:v>
                </c:pt>
                <c:pt idx="62">
                  <c:v>219.3</c:v>
                </c:pt>
                <c:pt idx="63">
                  <c:v>221.7</c:v>
                </c:pt>
                <c:pt idx="64">
                  <c:v>220.9</c:v>
                </c:pt>
                <c:pt idx="65">
                  <c:v>219.8</c:v>
                </c:pt>
                <c:pt idx="66">
                  <c:v>221.3</c:v>
                </c:pt>
                <c:pt idx="67">
                  <c:v>223.7</c:v>
                </c:pt>
                <c:pt idx="68">
                  <c:v>230.4</c:v>
                </c:pt>
                <c:pt idx="69">
                  <c:v>#N/A</c:v>
                </c:pt>
                <c:pt idx="70">
                  <c:v>230.4</c:v>
                </c:pt>
                <c:pt idx="71">
                  <c:v>239.3</c:v>
                </c:pt>
                <c:pt idx="72">
                  <c:v>223.6</c:v>
                </c:pt>
                <c:pt idx="73">
                  <c:v>222</c:v>
                </c:pt>
                <c:pt idx="74">
                  <c:v>224.5</c:v>
                </c:pt>
                <c:pt idx="75">
                  <c:v>225.4</c:v>
                </c:pt>
                <c:pt idx="76">
                  <c:v>221.3</c:v>
                </c:pt>
                <c:pt idx="77">
                  <c:v>223.3</c:v>
                </c:pt>
                <c:pt idx="78">
                  <c:v>224.6</c:v>
                </c:pt>
                <c:pt idx="79">
                  <c:v>228.3</c:v>
                </c:pt>
                <c:pt idx="80">
                  <c:v>247.9</c:v>
                </c:pt>
                <c:pt idx="81">
                  <c:v>241.2</c:v>
                </c:pt>
                <c:pt idx="82">
                  <c:v>237.7</c:v>
                </c:pt>
                <c:pt idx="83">
                  <c:v>245.7</c:v>
                </c:pt>
                <c:pt idx="84">
                  <c:v>242.9</c:v>
                </c:pt>
                <c:pt idx="85">
                  <c:v>245.9</c:v>
                </c:pt>
                <c:pt idx="86">
                  <c:v>245.3</c:v>
                </c:pt>
                <c:pt idx="87">
                  <c:v>241.7</c:v>
                </c:pt>
                <c:pt idx="88">
                  <c:v>231</c:v>
                </c:pt>
                <c:pt idx="89">
                  <c:v>232</c:v>
                </c:pt>
                <c:pt idx="90">
                  <c:v>231</c:v>
                </c:pt>
                <c:pt idx="91">
                  <c:v>234.3</c:v>
                </c:pt>
                <c:pt idx="92">
                  <c:v>237.5</c:v>
                </c:pt>
                <c:pt idx="93">
                  <c:v>235.4</c:v>
                </c:pt>
                <c:pt idx="94">
                  <c:v>236.9</c:v>
                </c:pt>
                <c:pt idx="95">
                  <c:v>254.8</c:v>
                </c:pt>
                <c:pt idx="96">
                  <c:v>260.3</c:v>
                </c:pt>
                <c:pt idx="97">
                  <c:v>260.10000000000002</c:v>
                </c:pt>
                <c:pt idx="98">
                  <c:v>273.3</c:v>
                </c:pt>
                <c:pt idx="99">
                  <c:v>276.89999999999998</c:v>
                </c:pt>
                <c:pt idx="100">
                  <c:v>269.89999999999998</c:v>
                </c:pt>
                <c:pt idx="101">
                  <c:v>263.2</c:v>
                </c:pt>
                <c:pt idx="102">
                  <c:v>271.8</c:v>
                </c:pt>
                <c:pt idx="103">
                  <c:v>267.7</c:v>
                </c:pt>
                <c:pt idx="104">
                  <c:v>266.60000000000002</c:v>
                </c:pt>
                <c:pt idx="105">
                  <c:v>267.2</c:v>
                </c:pt>
                <c:pt idx="106">
                  <c:v>262.3</c:v>
                </c:pt>
                <c:pt idx="107">
                  <c:v>266.3</c:v>
                </c:pt>
                <c:pt idx="108">
                  <c:v>271.3</c:v>
                </c:pt>
                <c:pt idx="109">
                  <c:v>272.39999999999998</c:v>
                </c:pt>
                <c:pt idx="110">
                  <c:v>267.10000000000002</c:v>
                </c:pt>
                <c:pt idx="111">
                  <c:v>265</c:v>
                </c:pt>
                <c:pt idx="112">
                  <c:v>237</c:v>
                </c:pt>
                <c:pt idx="113">
                  <c:v>231.8</c:v>
                </c:pt>
                <c:pt idx="114">
                  <c:v>232.9</c:v>
                </c:pt>
                <c:pt idx="115">
                  <c:v>233.4</c:v>
                </c:pt>
                <c:pt idx="116">
                  <c:v>216.9</c:v>
                </c:pt>
                <c:pt idx="117">
                  <c:v>209.3</c:v>
                </c:pt>
                <c:pt idx="118">
                  <c:v>211</c:v>
                </c:pt>
                <c:pt idx="119">
                  <c:v>215.4</c:v>
                </c:pt>
                <c:pt idx="120">
                  <c:v>213.9</c:v>
                </c:pt>
                <c:pt idx="121">
                  <c:v>196.8</c:v>
                </c:pt>
                <c:pt idx="122">
                  <c:v>181.6</c:v>
                </c:pt>
                <c:pt idx="123">
                  <c:v>188.5</c:v>
                </c:pt>
                <c:pt idx="124">
                  <c:v>185.5</c:v>
                </c:pt>
                <c:pt idx="125">
                  <c:v>196.8</c:v>
                </c:pt>
                <c:pt idx="126">
                  <c:v>193.7</c:v>
                </c:pt>
                <c:pt idx="127">
                  <c:v>187.3</c:v>
                </c:pt>
                <c:pt idx="128">
                  <c:v>190</c:v>
                </c:pt>
                <c:pt idx="129">
                  <c:v>184.3</c:v>
                </c:pt>
                <c:pt idx="130">
                  <c:v>189.7</c:v>
                </c:pt>
                <c:pt idx="131">
                  <c:v>187.5</c:v>
                </c:pt>
                <c:pt idx="132">
                  <c:v>195.6</c:v>
                </c:pt>
                <c:pt idx="133">
                  <c:v>202.2</c:v>
                </c:pt>
                <c:pt idx="134">
                  <c:v>208.2</c:v>
                </c:pt>
                <c:pt idx="135">
                  <c:v>203.6</c:v>
                </c:pt>
                <c:pt idx="136">
                  <c:v>198.7</c:v>
                </c:pt>
                <c:pt idx="137">
                  <c:v>193.8</c:v>
                </c:pt>
                <c:pt idx="138">
                  <c:v>182.5</c:v>
                </c:pt>
                <c:pt idx="139">
                  <c:v>177.9</c:v>
                </c:pt>
                <c:pt idx="140">
                  <c:v>178.3</c:v>
                </c:pt>
                <c:pt idx="141">
                  <c:v>167</c:v>
                </c:pt>
                <c:pt idx="142">
                  <c:v>170.7</c:v>
                </c:pt>
                <c:pt idx="143">
                  <c:v>169.5</c:v>
                </c:pt>
                <c:pt idx="144">
                  <c:v>173</c:v>
                </c:pt>
                <c:pt idx="145">
                  <c:v>177.1</c:v>
                </c:pt>
                <c:pt idx="146">
                  <c:v>172.2</c:v>
                </c:pt>
                <c:pt idx="147">
                  <c:v>167.1</c:v>
                </c:pt>
                <c:pt idx="148">
                  <c:v>163.4</c:v>
                </c:pt>
                <c:pt idx="149">
                  <c:v>151.9</c:v>
                </c:pt>
                <c:pt idx="150">
                  <c:v>149.5</c:v>
                </c:pt>
                <c:pt idx="151">
                  <c:v>151.1</c:v>
                </c:pt>
                <c:pt idx="152">
                  <c:v>139.4</c:v>
                </c:pt>
                <c:pt idx="153">
                  <c:v>145.69999999999999</c:v>
                </c:pt>
                <c:pt idx="154">
                  <c:v>128.5</c:v>
                </c:pt>
                <c:pt idx="155">
                  <c:v>127.8</c:v>
                </c:pt>
                <c:pt idx="156">
                  <c:v>121.4</c:v>
                </c:pt>
                <c:pt idx="157">
                  <c:v>129.1</c:v>
                </c:pt>
                <c:pt idx="158">
                  <c:v>126.3</c:v>
                </c:pt>
                <c:pt idx="159">
                  <c:v>135.4</c:v>
                </c:pt>
                <c:pt idx="160">
                  <c:v>137.30000000000001</c:v>
                </c:pt>
                <c:pt idx="161">
                  <c:v>131.9</c:v>
                </c:pt>
                <c:pt idx="162">
                  <c:v>127.3</c:v>
                </c:pt>
                <c:pt idx="163">
                  <c:v>134</c:v>
                </c:pt>
                <c:pt idx="164">
                  <c:v>135.80000000000001</c:v>
                </c:pt>
                <c:pt idx="165">
                  <c:v>136.4</c:v>
                </c:pt>
                <c:pt idx="166">
                  <c:v>132.19999999999999</c:v>
                </c:pt>
                <c:pt idx="167">
                  <c:v>138.4</c:v>
                </c:pt>
                <c:pt idx="168">
                  <c:v>140.6</c:v>
                </c:pt>
                <c:pt idx="169">
                  <c:v>141.9</c:v>
                </c:pt>
                <c:pt idx="170">
                  <c:v>139.1</c:v>
                </c:pt>
                <c:pt idx="171">
                  <c:v>141.6</c:v>
                </c:pt>
                <c:pt idx="172">
                  <c:v>135.6</c:v>
                </c:pt>
                <c:pt idx="173">
                  <c:v>134.6</c:v>
                </c:pt>
                <c:pt idx="174">
                  <c:v>133.4</c:v>
                </c:pt>
                <c:pt idx="175">
                  <c:v>130.5</c:v>
                </c:pt>
                <c:pt idx="176">
                  <c:v>129.6</c:v>
                </c:pt>
                <c:pt idx="177">
                  <c:v>125.4</c:v>
                </c:pt>
                <c:pt idx="178">
                  <c:v>117.1</c:v>
                </c:pt>
                <c:pt idx="179">
                  <c:v>117.5</c:v>
                </c:pt>
                <c:pt idx="180">
                  <c:v>115.4</c:v>
                </c:pt>
                <c:pt idx="181">
                  <c:v>113.4</c:v>
                </c:pt>
                <c:pt idx="182">
                  <c:v>107.4</c:v>
                </c:pt>
                <c:pt idx="183">
                  <c:v>114.4</c:v>
                </c:pt>
                <c:pt idx="184">
                  <c:v>99.7</c:v>
                </c:pt>
                <c:pt idx="185">
                  <c:v>110.1</c:v>
                </c:pt>
                <c:pt idx="186">
                  <c:v>114.3</c:v>
                </c:pt>
                <c:pt idx="187">
                  <c:v>115.6</c:v>
                </c:pt>
                <c:pt idx="188">
                  <c:v>121.4</c:v>
                </c:pt>
                <c:pt idx="189">
                  <c:v>117.4</c:v>
                </c:pt>
                <c:pt idx="190">
                  <c:v>120</c:v>
                </c:pt>
                <c:pt idx="191">
                  <c:v>110.7</c:v>
                </c:pt>
                <c:pt idx="192">
                  <c:v>120.1</c:v>
                </c:pt>
                <c:pt idx="193">
                  <c:v>117.5</c:v>
                </c:pt>
                <c:pt idx="194">
                  <c:v>119.3</c:v>
                </c:pt>
                <c:pt idx="195">
                  <c:v>116</c:v>
                </c:pt>
                <c:pt idx="196">
                  <c:v>116.1</c:v>
                </c:pt>
                <c:pt idx="197">
                  <c:v>120.5</c:v>
                </c:pt>
                <c:pt idx="198">
                  <c:v>119.1</c:v>
                </c:pt>
                <c:pt idx="199">
                  <c:v>118.2</c:v>
                </c:pt>
                <c:pt idx="200">
                  <c:v>114.4</c:v>
                </c:pt>
                <c:pt idx="201">
                  <c:v>121.3</c:v>
                </c:pt>
                <c:pt idx="202">
                  <c:v>118.8</c:v>
                </c:pt>
                <c:pt idx="203">
                  <c:v>119.1</c:v>
                </c:pt>
                <c:pt idx="204">
                  <c:v>122.3</c:v>
                </c:pt>
                <c:pt idx="205">
                  <c:v>116.8</c:v>
                </c:pt>
                <c:pt idx="206">
                  <c:v>107.5</c:v>
                </c:pt>
                <c:pt idx="207">
                  <c:v>99.8</c:v>
                </c:pt>
                <c:pt idx="208">
                  <c:v>99.9</c:v>
                </c:pt>
                <c:pt idx="209">
                  <c:v>103.7</c:v>
                </c:pt>
                <c:pt idx="210">
                  <c:v>100.6</c:v>
                </c:pt>
                <c:pt idx="211">
                  <c:v>105.4</c:v>
                </c:pt>
                <c:pt idx="212">
                  <c:v>107.9</c:v>
                </c:pt>
                <c:pt idx="213">
                  <c:v>105.8</c:v>
                </c:pt>
                <c:pt idx="214">
                  <c:v>94.5</c:v>
                </c:pt>
                <c:pt idx="215">
                  <c:v>101</c:v>
                </c:pt>
                <c:pt idx="216">
                  <c:v>98.5</c:v>
                </c:pt>
                <c:pt idx="217">
                  <c:v>97.2</c:v>
                </c:pt>
                <c:pt idx="218">
                  <c:v>96.3</c:v>
                </c:pt>
                <c:pt idx="219">
                  <c:v>99.2</c:v>
                </c:pt>
                <c:pt idx="220">
                  <c:v>99</c:v>
                </c:pt>
                <c:pt idx="221">
                  <c:v>93.3</c:v>
                </c:pt>
                <c:pt idx="222">
                  <c:v>98.5</c:v>
                </c:pt>
                <c:pt idx="223">
                  <c:v>99.5</c:v>
                </c:pt>
                <c:pt idx="224">
                  <c:v>98.4</c:v>
                </c:pt>
                <c:pt idx="225">
                  <c:v>98.3</c:v>
                </c:pt>
                <c:pt idx="226">
                  <c:v>98</c:v>
                </c:pt>
                <c:pt idx="227">
                  <c:v>#N/A</c:v>
                </c:pt>
                <c:pt idx="228">
                  <c:v>95.8</c:v>
                </c:pt>
                <c:pt idx="229">
                  <c:v>95.8</c:v>
                </c:pt>
                <c:pt idx="230">
                  <c:v>94.2</c:v>
                </c:pt>
                <c:pt idx="231">
                  <c:v>88</c:v>
                </c:pt>
                <c:pt idx="232">
                  <c:v>87.5</c:v>
                </c:pt>
                <c:pt idx="233">
                  <c:v>87.6</c:v>
                </c:pt>
                <c:pt idx="234">
                  <c:v>87.7</c:v>
                </c:pt>
                <c:pt idx="235">
                  <c:v>89.6</c:v>
                </c:pt>
                <c:pt idx="236">
                  <c:v>85.7</c:v>
                </c:pt>
                <c:pt idx="237">
                  <c:v>91.5</c:v>
                </c:pt>
                <c:pt idx="238">
                  <c:v>90.9</c:v>
                </c:pt>
                <c:pt idx="239">
                  <c:v>89.5</c:v>
                </c:pt>
                <c:pt idx="240">
                  <c:v>88.7</c:v>
                </c:pt>
                <c:pt idx="241">
                  <c:v>88.5</c:v>
                </c:pt>
                <c:pt idx="242">
                  <c:v>92.6</c:v>
                </c:pt>
                <c:pt idx="243">
                  <c:v>96.7</c:v>
                </c:pt>
                <c:pt idx="244">
                  <c:v>96.9</c:v>
                </c:pt>
                <c:pt idx="245">
                  <c:v>94.2</c:v>
                </c:pt>
                <c:pt idx="246">
                  <c:v>91.2</c:v>
                </c:pt>
                <c:pt idx="247">
                  <c:v>90.2</c:v>
                </c:pt>
                <c:pt idx="248">
                  <c:v>88.7</c:v>
                </c:pt>
                <c:pt idx="249">
                  <c:v>89.6</c:v>
                </c:pt>
                <c:pt idx="250">
                  <c:v>85.5</c:v>
                </c:pt>
                <c:pt idx="251">
                  <c:v>81.099999999999994</c:v>
                </c:pt>
                <c:pt idx="252">
                  <c:v>79.7</c:v>
                </c:pt>
                <c:pt idx="253">
                  <c:v>80</c:v>
                </c:pt>
                <c:pt idx="254">
                  <c:v>109.3</c:v>
                </c:pt>
                <c:pt idx="255">
                  <c:v>107.8</c:v>
                </c:pt>
                <c:pt idx="256">
                  <c:v>107.8</c:v>
                </c:pt>
                <c:pt idx="257">
                  <c:v>107.8</c:v>
                </c:pt>
                <c:pt idx="258">
                  <c:v>112.1</c:v>
                </c:pt>
                <c:pt idx="259">
                  <c:v>115.3</c:v>
                </c:pt>
                <c:pt idx="260">
                  <c:v>115.2</c:v>
                </c:pt>
                <c:pt idx="261">
                  <c:v>115.2</c:v>
                </c:pt>
                <c:pt idx="262">
                  <c:v>97.8</c:v>
                </c:pt>
                <c:pt idx="263">
                  <c:v>92.9</c:v>
                </c:pt>
                <c:pt idx="264">
                  <c:v>91.7</c:v>
                </c:pt>
                <c:pt idx="265">
                  <c:v>92.5</c:v>
                </c:pt>
                <c:pt idx="266">
                  <c:v>98</c:v>
                </c:pt>
                <c:pt idx="267">
                  <c:v>83.8</c:v>
                </c:pt>
                <c:pt idx="268">
                  <c:v>81.5</c:v>
                </c:pt>
                <c:pt idx="269">
                  <c:v>81.3</c:v>
                </c:pt>
                <c:pt idx="270">
                  <c:v>80.400000000000006</c:v>
                </c:pt>
                <c:pt idx="271">
                  <c:v>82.8</c:v>
                </c:pt>
                <c:pt idx="272">
                  <c:v>82</c:v>
                </c:pt>
                <c:pt idx="273">
                  <c:v>73.900000000000006</c:v>
                </c:pt>
                <c:pt idx="274">
                  <c:v>78.2</c:v>
                </c:pt>
                <c:pt idx="275">
                  <c:v>71.8</c:v>
                </c:pt>
                <c:pt idx="276">
                  <c:v>73.900000000000006</c:v>
                </c:pt>
                <c:pt idx="277">
                  <c:v>76.099999999999994</c:v>
                </c:pt>
                <c:pt idx="278">
                  <c:v>72.3</c:v>
                </c:pt>
                <c:pt idx="279">
                  <c:v>62.3</c:v>
                </c:pt>
                <c:pt idx="280">
                  <c:v>60.3</c:v>
                </c:pt>
                <c:pt idx="281">
                  <c:v>72.599999999999994</c:v>
                </c:pt>
                <c:pt idx="282">
                  <c:v>80.900000000000006</c:v>
                </c:pt>
                <c:pt idx="283">
                  <c:v>96.1</c:v>
                </c:pt>
                <c:pt idx="284">
                  <c:v>98.4</c:v>
                </c:pt>
                <c:pt idx="285">
                  <c:v>108.3</c:v>
                </c:pt>
                <c:pt idx="286">
                  <c:v>103.7</c:v>
                </c:pt>
                <c:pt idx="287">
                  <c:v>100.4</c:v>
                </c:pt>
                <c:pt idx="288">
                  <c:v>104.1</c:v>
                </c:pt>
                <c:pt idx="289">
                  <c:v>103.5</c:v>
                </c:pt>
                <c:pt idx="290">
                  <c:v>102.5</c:v>
                </c:pt>
                <c:pt idx="291">
                  <c:v>98.6</c:v>
                </c:pt>
                <c:pt idx="292">
                  <c:v>94.5</c:v>
                </c:pt>
                <c:pt idx="293">
                  <c:v>98.4</c:v>
                </c:pt>
                <c:pt idx="294">
                  <c:v>96.8</c:v>
                </c:pt>
                <c:pt idx="295">
                  <c:v>99.3</c:v>
                </c:pt>
                <c:pt idx="296">
                  <c:v>100.6</c:v>
                </c:pt>
                <c:pt idx="297">
                  <c:v>98.3</c:v>
                </c:pt>
                <c:pt idx="298">
                  <c:v>103.9</c:v>
                </c:pt>
                <c:pt idx="299">
                  <c:v>106.8</c:v>
                </c:pt>
                <c:pt idx="300">
                  <c:v>107.4</c:v>
                </c:pt>
                <c:pt idx="301">
                  <c:v>117.1</c:v>
                </c:pt>
                <c:pt idx="302">
                  <c:v>116.8</c:v>
                </c:pt>
                <c:pt idx="303">
                  <c:v>114.5</c:v>
                </c:pt>
                <c:pt idx="304">
                  <c:v>114.5</c:v>
                </c:pt>
                <c:pt idx="305">
                  <c:v>111.9</c:v>
                </c:pt>
                <c:pt idx="306">
                  <c:v>108.5</c:v>
                </c:pt>
                <c:pt idx="307">
                  <c:v>107.7</c:v>
                </c:pt>
                <c:pt idx="308">
                  <c:v>95.8</c:v>
                </c:pt>
                <c:pt idx="309">
                  <c:v>90.7</c:v>
                </c:pt>
                <c:pt idx="310">
                  <c:v>91.1</c:v>
                </c:pt>
                <c:pt idx="311">
                  <c:v>93.8</c:v>
                </c:pt>
                <c:pt idx="312">
                  <c:v>91</c:v>
                </c:pt>
                <c:pt idx="313">
                  <c:v>84.3</c:v>
                </c:pt>
                <c:pt idx="314">
                  <c:v>85.8</c:v>
                </c:pt>
                <c:pt idx="315">
                  <c:v>90.3</c:v>
                </c:pt>
                <c:pt idx="316">
                  <c:v>94</c:v>
                </c:pt>
                <c:pt idx="317">
                  <c:v>90.3</c:v>
                </c:pt>
                <c:pt idx="318">
                  <c:v>90.8</c:v>
                </c:pt>
                <c:pt idx="319">
                  <c:v>89.2</c:v>
                </c:pt>
                <c:pt idx="320">
                  <c:v>94.2</c:v>
                </c:pt>
                <c:pt idx="321">
                  <c:v>92.4</c:v>
                </c:pt>
                <c:pt idx="322">
                  <c:v>102.9</c:v>
                </c:pt>
                <c:pt idx="323">
                  <c:v>103.6</c:v>
                </c:pt>
                <c:pt idx="324">
                  <c:v>#N/A</c:v>
                </c:pt>
                <c:pt idx="325">
                  <c:v>#N/A</c:v>
                </c:pt>
                <c:pt idx="326">
                  <c:v>99.7</c:v>
                </c:pt>
                <c:pt idx="327">
                  <c:v>100.6</c:v>
                </c:pt>
                <c:pt idx="328">
                  <c:v>103</c:v>
                </c:pt>
                <c:pt idx="329">
                  <c:v>101.6</c:v>
                </c:pt>
                <c:pt idx="330">
                  <c:v>96.2</c:v>
                </c:pt>
                <c:pt idx="331">
                  <c:v>93.6</c:v>
                </c:pt>
                <c:pt idx="332">
                  <c:v>91.4</c:v>
                </c:pt>
                <c:pt idx="333">
                  <c:v>90.1</c:v>
                </c:pt>
                <c:pt idx="334">
                  <c:v>94.5</c:v>
                </c:pt>
                <c:pt idx="335">
                  <c:v>94.4</c:v>
                </c:pt>
                <c:pt idx="336">
                  <c:v>92</c:v>
                </c:pt>
                <c:pt idx="337">
                  <c:v>96</c:v>
                </c:pt>
                <c:pt idx="338">
                  <c:v>90.5</c:v>
                </c:pt>
                <c:pt idx="339">
                  <c:v>87.4</c:v>
                </c:pt>
                <c:pt idx="340">
                  <c:v>90.1</c:v>
                </c:pt>
                <c:pt idx="341">
                  <c:v>82.3</c:v>
                </c:pt>
                <c:pt idx="342">
                  <c:v>83.5</c:v>
                </c:pt>
                <c:pt idx="343">
                  <c:v>84</c:v>
                </c:pt>
                <c:pt idx="344">
                  <c:v>85</c:v>
                </c:pt>
                <c:pt idx="345">
                  <c:v>82.7</c:v>
                </c:pt>
                <c:pt idx="346">
                  <c:v>78.900000000000006</c:v>
                </c:pt>
                <c:pt idx="347">
                  <c:v>78.3</c:v>
                </c:pt>
                <c:pt idx="348">
                  <c:v>81.099999999999994</c:v>
                </c:pt>
                <c:pt idx="349">
                  <c:v>74</c:v>
                </c:pt>
                <c:pt idx="350">
                  <c:v>76.8</c:v>
                </c:pt>
                <c:pt idx="351">
                  <c:v>67.3</c:v>
                </c:pt>
                <c:pt idx="352">
                  <c:v>72.400000000000006</c:v>
                </c:pt>
                <c:pt idx="353">
                  <c:v>73.099999999999994</c:v>
                </c:pt>
                <c:pt idx="354">
                  <c:v>68.599999999999994</c:v>
                </c:pt>
                <c:pt idx="355">
                  <c:v>71.400000000000006</c:v>
                </c:pt>
                <c:pt idx="356">
                  <c:v>70.599999999999994</c:v>
                </c:pt>
                <c:pt idx="357">
                  <c:v>70.5</c:v>
                </c:pt>
                <c:pt idx="358">
                  <c:v>73.7</c:v>
                </c:pt>
                <c:pt idx="359">
                  <c:v>72.2</c:v>
                </c:pt>
                <c:pt idx="360">
                  <c:v>68</c:v>
                </c:pt>
                <c:pt idx="361">
                  <c:v>67</c:v>
                </c:pt>
                <c:pt idx="362">
                  <c:v>68.099999999999994</c:v>
                </c:pt>
                <c:pt idx="363">
                  <c:v>70.400000000000006</c:v>
                </c:pt>
                <c:pt idx="364">
                  <c:v>72.5</c:v>
                </c:pt>
                <c:pt idx="365">
                  <c:v>74.3</c:v>
                </c:pt>
                <c:pt idx="366">
                  <c:v>66.5</c:v>
                </c:pt>
                <c:pt idx="367">
                  <c:v>65.599999999999994</c:v>
                </c:pt>
                <c:pt idx="368">
                  <c:v>70.7</c:v>
                </c:pt>
                <c:pt idx="369">
                  <c:v>73.7</c:v>
                </c:pt>
                <c:pt idx="370">
                  <c:v>70.5</c:v>
                </c:pt>
                <c:pt idx="371">
                  <c:v>71</c:v>
                </c:pt>
                <c:pt idx="372">
                  <c:v>70.900000000000006</c:v>
                </c:pt>
                <c:pt idx="373">
                  <c:v>73</c:v>
                </c:pt>
                <c:pt idx="374">
                  <c:v>73.400000000000006</c:v>
                </c:pt>
                <c:pt idx="375">
                  <c:v>66</c:v>
                </c:pt>
                <c:pt idx="376">
                  <c:v>84.4</c:v>
                </c:pt>
                <c:pt idx="377">
                  <c:v>82.8</c:v>
                </c:pt>
                <c:pt idx="378">
                  <c:v>86.2</c:v>
                </c:pt>
                <c:pt idx="379">
                  <c:v>88.2</c:v>
                </c:pt>
                <c:pt idx="380">
                  <c:v>87.3</c:v>
                </c:pt>
                <c:pt idx="381">
                  <c:v>83.9</c:v>
                </c:pt>
                <c:pt idx="382">
                  <c:v>84.5</c:v>
                </c:pt>
                <c:pt idx="383">
                  <c:v>81.2</c:v>
                </c:pt>
                <c:pt idx="384">
                  <c:v>77.400000000000006</c:v>
                </c:pt>
                <c:pt idx="385">
                  <c:v>87.9</c:v>
                </c:pt>
                <c:pt idx="386">
                  <c:v>88.8</c:v>
                </c:pt>
                <c:pt idx="387">
                  <c:v>98.1</c:v>
                </c:pt>
                <c:pt idx="388">
                  <c:v>93.7</c:v>
                </c:pt>
                <c:pt idx="389">
                  <c:v>94</c:v>
                </c:pt>
                <c:pt idx="390">
                  <c:v>88.4</c:v>
                </c:pt>
                <c:pt idx="391">
                  <c:v>85.1</c:v>
                </c:pt>
                <c:pt idx="392">
                  <c:v>89.2</c:v>
                </c:pt>
                <c:pt idx="393">
                  <c:v>91.9</c:v>
                </c:pt>
                <c:pt idx="394">
                  <c:v>90.2</c:v>
                </c:pt>
                <c:pt idx="395">
                  <c:v>89.6</c:v>
                </c:pt>
                <c:pt idx="396">
                  <c:v>89.6</c:v>
                </c:pt>
                <c:pt idx="397">
                  <c:v>78.7</c:v>
                </c:pt>
                <c:pt idx="398">
                  <c:v>79</c:v>
                </c:pt>
                <c:pt idx="399">
                  <c:v>79.400000000000006</c:v>
                </c:pt>
                <c:pt idx="400">
                  <c:v>77.900000000000006</c:v>
                </c:pt>
                <c:pt idx="401">
                  <c:v>82</c:v>
                </c:pt>
                <c:pt idx="402">
                  <c:v>82.3</c:v>
                </c:pt>
                <c:pt idx="403">
                  <c:v>84.4</c:v>
                </c:pt>
                <c:pt idx="404">
                  <c:v>83.6</c:v>
                </c:pt>
                <c:pt idx="405">
                  <c:v>81.099999999999994</c:v>
                </c:pt>
                <c:pt idx="406">
                  <c:v>75.3</c:v>
                </c:pt>
                <c:pt idx="407">
                  <c:v>68.099999999999994</c:v>
                </c:pt>
                <c:pt idx="408">
                  <c:v>71.599999999999994</c:v>
                </c:pt>
                <c:pt idx="409">
                  <c:v>71.7</c:v>
                </c:pt>
                <c:pt idx="410">
                  <c:v>68.7</c:v>
                </c:pt>
                <c:pt idx="411">
                  <c:v>67</c:v>
                </c:pt>
                <c:pt idx="412">
                  <c:v>66.8</c:v>
                </c:pt>
                <c:pt idx="413">
                  <c:v>62.4</c:v>
                </c:pt>
                <c:pt idx="414">
                  <c:v>66.8</c:v>
                </c:pt>
                <c:pt idx="415">
                  <c:v>62.8</c:v>
                </c:pt>
                <c:pt idx="416">
                  <c:v>61.2</c:v>
                </c:pt>
                <c:pt idx="417">
                  <c:v>62.9</c:v>
                </c:pt>
                <c:pt idx="418">
                  <c:v>64</c:v>
                </c:pt>
                <c:pt idx="419">
                  <c:v>64.599999999999994</c:v>
                </c:pt>
                <c:pt idx="420">
                  <c:v>61.6</c:v>
                </c:pt>
                <c:pt idx="421">
                  <c:v>54.7</c:v>
                </c:pt>
                <c:pt idx="422">
                  <c:v>57.5</c:v>
                </c:pt>
                <c:pt idx="423">
                  <c:v>58.5</c:v>
                </c:pt>
                <c:pt idx="424">
                  <c:v>60.9</c:v>
                </c:pt>
                <c:pt idx="425">
                  <c:v>60.8</c:v>
                </c:pt>
                <c:pt idx="426">
                  <c:v>66.8</c:v>
                </c:pt>
                <c:pt idx="427">
                  <c:v>66.7</c:v>
                </c:pt>
                <c:pt idx="428">
                  <c:v>74.099999999999994</c:v>
                </c:pt>
                <c:pt idx="429">
                  <c:v>70.2</c:v>
                </c:pt>
                <c:pt idx="430">
                  <c:v>73.8</c:v>
                </c:pt>
                <c:pt idx="431">
                  <c:v>75.2</c:v>
                </c:pt>
                <c:pt idx="432">
                  <c:v>72.8</c:v>
                </c:pt>
                <c:pt idx="433">
                  <c:v>73.8</c:v>
                </c:pt>
                <c:pt idx="434">
                  <c:v>72.8</c:v>
                </c:pt>
                <c:pt idx="435">
                  <c:v>67.599999999999994</c:v>
                </c:pt>
                <c:pt idx="436">
                  <c:v>64.8</c:v>
                </c:pt>
                <c:pt idx="437">
                  <c:v>54.2</c:v>
                </c:pt>
                <c:pt idx="438">
                  <c:v>48</c:v>
                </c:pt>
                <c:pt idx="439">
                  <c:v>55.5</c:v>
                </c:pt>
                <c:pt idx="440">
                  <c:v>55.1</c:v>
                </c:pt>
                <c:pt idx="441">
                  <c:v>51.9</c:v>
                </c:pt>
                <c:pt idx="442">
                  <c:v>54.3</c:v>
                </c:pt>
                <c:pt idx="443">
                  <c:v>57.5</c:v>
                </c:pt>
                <c:pt idx="444">
                  <c:v>60.4</c:v>
                </c:pt>
                <c:pt idx="445">
                  <c:v>59</c:v>
                </c:pt>
                <c:pt idx="446">
                  <c:v>58.3</c:v>
                </c:pt>
                <c:pt idx="447">
                  <c:v>56</c:v>
                </c:pt>
                <c:pt idx="448">
                  <c:v>56.8</c:v>
                </c:pt>
                <c:pt idx="449">
                  <c:v>59.9</c:v>
                </c:pt>
                <c:pt idx="450">
                  <c:v>68.400000000000006</c:v>
                </c:pt>
                <c:pt idx="451">
                  <c:v>73.400000000000006</c:v>
                </c:pt>
                <c:pt idx="452">
                  <c:v>72.900000000000006</c:v>
                </c:pt>
                <c:pt idx="453">
                  <c:v>72.3</c:v>
                </c:pt>
                <c:pt idx="454">
                  <c:v>75.599999999999994</c:v>
                </c:pt>
                <c:pt idx="455">
                  <c:v>77.599999999999994</c:v>
                </c:pt>
                <c:pt idx="456">
                  <c:v>74.099999999999994</c:v>
                </c:pt>
                <c:pt idx="457">
                  <c:v>73.400000000000006</c:v>
                </c:pt>
                <c:pt idx="458">
                  <c:v>74.900000000000006</c:v>
                </c:pt>
                <c:pt idx="459">
                  <c:v>70.5</c:v>
                </c:pt>
                <c:pt idx="460">
                  <c:v>73.7</c:v>
                </c:pt>
                <c:pt idx="461">
                  <c:v>72.900000000000006</c:v>
                </c:pt>
                <c:pt idx="462">
                  <c:v>69.8</c:v>
                </c:pt>
                <c:pt idx="463">
                  <c:v>66.099999999999994</c:v>
                </c:pt>
                <c:pt idx="464">
                  <c:v>66.900000000000006</c:v>
                </c:pt>
                <c:pt idx="465">
                  <c:v>66.3</c:v>
                </c:pt>
                <c:pt idx="466">
                  <c:v>63.9</c:v>
                </c:pt>
                <c:pt idx="467">
                  <c:v>59.5</c:v>
                </c:pt>
                <c:pt idx="468">
                  <c:v>65.599999999999994</c:v>
                </c:pt>
                <c:pt idx="469">
                  <c:v>68.599999999999994</c:v>
                </c:pt>
                <c:pt idx="470">
                  <c:v>66.3</c:v>
                </c:pt>
                <c:pt idx="471">
                  <c:v>71.2</c:v>
                </c:pt>
                <c:pt idx="472">
                  <c:v>71.400000000000006</c:v>
                </c:pt>
                <c:pt idx="473">
                  <c:v>68.5</c:v>
                </c:pt>
                <c:pt idx="474">
                  <c:v>66.900000000000006</c:v>
                </c:pt>
                <c:pt idx="475">
                  <c:v>67.099999999999994</c:v>
                </c:pt>
                <c:pt idx="476">
                  <c:v>71.2</c:v>
                </c:pt>
                <c:pt idx="477">
                  <c:v>73.2</c:v>
                </c:pt>
                <c:pt idx="478">
                  <c:v>76.400000000000006</c:v>
                </c:pt>
                <c:pt idx="479">
                  <c:v>74.2</c:v>
                </c:pt>
                <c:pt idx="480">
                  <c:v>74.7</c:v>
                </c:pt>
                <c:pt idx="481">
                  <c:v>69.900000000000006</c:v>
                </c:pt>
                <c:pt idx="482">
                  <c:v>70.5</c:v>
                </c:pt>
                <c:pt idx="483">
                  <c:v>71.099999999999994</c:v>
                </c:pt>
                <c:pt idx="484">
                  <c:v>63.9</c:v>
                </c:pt>
                <c:pt idx="485">
                  <c:v>65.8</c:v>
                </c:pt>
                <c:pt idx="486">
                  <c:v>63.5</c:v>
                </c:pt>
                <c:pt idx="487">
                  <c:v>64.8</c:v>
                </c:pt>
                <c:pt idx="488">
                  <c:v>55.8</c:v>
                </c:pt>
                <c:pt idx="489">
                  <c:v>53.9</c:v>
                </c:pt>
                <c:pt idx="490">
                  <c:v>54.3</c:v>
                </c:pt>
                <c:pt idx="491">
                  <c:v>51.8</c:v>
                </c:pt>
                <c:pt idx="492" formatCode="0.0">
                  <c:v>53</c:v>
                </c:pt>
                <c:pt idx="493" formatCode="0.0">
                  <c:v>51.2</c:v>
                </c:pt>
                <c:pt idx="494" formatCode="0.0">
                  <c:v>48.7</c:v>
                </c:pt>
                <c:pt idx="495" formatCode="0.0">
                  <c:v>50</c:v>
                </c:pt>
                <c:pt idx="496" formatCode="0.0">
                  <c:v>44.9</c:v>
                </c:pt>
                <c:pt idx="497" formatCode="0.0">
                  <c:v>38.6</c:v>
                </c:pt>
                <c:pt idx="498" formatCode="0.0">
                  <c:v>39.9</c:v>
                </c:pt>
                <c:pt idx="499" formatCode="0.0">
                  <c:v>39.299999999999997</c:v>
                </c:pt>
                <c:pt idx="500" formatCode="0.0">
                  <c:v>38.5</c:v>
                </c:pt>
                <c:pt idx="501" formatCode="0.0">
                  <c:v>38.4</c:v>
                </c:pt>
                <c:pt idx="502" formatCode="0.0">
                  <c:v>31.3</c:v>
                </c:pt>
                <c:pt idx="503" formatCode="0.0">
                  <c:v>27.2</c:v>
                </c:pt>
                <c:pt idx="504" formatCode="0.0">
                  <c:v>28.1</c:v>
                </c:pt>
                <c:pt idx="505" formatCode="0.0">
                  <c:v>27.3</c:v>
                </c:pt>
                <c:pt idx="506" formatCode="0.0">
                  <c:v>24.6</c:v>
                </c:pt>
                <c:pt idx="507" formatCode="0.0">
                  <c:v>25</c:v>
                </c:pt>
                <c:pt idx="508" formatCode="0.0">
                  <c:v>23.6</c:v>
                </c:pt>
                <c:pt idx="509" formatCode="0.0">
                  <c:v>23.4</c:v>
                </c:pt>
                <c:pt idx="510" formatCode="0.0">
                  <c:v>25.1</c:v>
                </c:pt>
                <c:pt idx="511" formatCode="0.0">
                  <c:v>24.6</c:v>
                </c:pt>
                <c:pt idx="512" formatCode="0.0">
                  <c:v>22.2</c:v>
                </c:pt>
                <c:pt idx="513" formatCode="0.0">
                  <c:v>19.899999999999999</c:v>
                </c:pt>
                <c:pt idx="514" formatCode="0.0">
                  <c:v>19.3</c:v>
                </c:pt>
                <c:pt idx="515" formatCode="0.0">
                  <c:v>48.4</c:v>
                </c:pt>
                <c:pt idx="516" formatCode="0.0">
                  <c:v>46.1</c:v>
                </c:pt>
                <c:pt idx="517" formatCode="0.0">
                  <c:v>46.1</c:v>
                </c:pt>
                <c:pt idx="518" formatCode="0.0">
                  <c:v>46.1</c:v>
                </c:pt>
                <c:pt idx="519" formatCode="0.0">
                  <c:v>44.2</c:v>
                </c:pt>
                <c:pt idx="520" formatCode="0.0">
                  <c:v>47.2</c:v>
                </c:pt>
                <c:pt idx="521" formatCode="0.0">
                  <c:v>43.7</c:v>
                </c:pt>
                <c:pt idx="522" formatCode="0.0">
                  <c:v>43.7</c:v>
                </c:pt>
                <c:pt idx="523" formatCode="0.0">
                  <c:v>46.9</c:v>
                </c:pt>
                <c:pt idx="524" formatCode="0.0">
                  <c:v>49.3</c:v>
                </c:pt>
                <c:pt idx="525" formatCode="0.0">
                  <c:v>50.5</c:v>
                </c:pt>
                <c:pt idx="526" formatCode="0.0">
                  <c:v>50.7</c:v>
                </c:pt>
                <c:pt idx="527" formatCode="0.0">
                  <c:v>52.6</c:v>
                </c:pt>
                <c:pt idx="528" formatCode="0.0">
                  <c:v>57</c:v>
                </c:pt>
                <c:pt idx="529" formatCode="0.0">
                  <c:v>58.7</c:v>
                </c:pt>
                <c:pt idx="530" formatCode="0.0">
                  <c:v>62.1</c:v>
                </c:pt>
                <c:pt idx="531" formatCode="0.0">
                  <c:v>64.400000000000006</c:v>
                </c:pt>
                <c:pt idx="532" formatCode="0.0">
                  <c:v>50.3</c:v>
                </c:pt>
                <c:pt idx="533" formatCode="0.0">
                  <c:v>55</c:v>
                </c:pt>
                <c:pt idx="534" formatCode="0.0">
                  <c:v>56</c:v>
                </c:pt>
                <c:pt idx="535" formatCode="0.0">
                  <c:v>57.6</c:v>
                </c:pt>
                <c:pt idx="536" formatCode="0.0">
                  <c:v>57.9</c:v>
                </c:pt>
                <c:pt idx="537" formatCode="0.0">
                  <c:v>56.7</c:v>
                </c:pt>
                <c:pt idx="538" formatCode="0.0">
                  <c:v>58.3</c:v>
                </c:pt>
                <c:pt idx="539" formatCode="0.0">
                  <c:v>62.8</c:v>
                </c:pt>
                <c:pt idx="540" formatCode="0.0">
                  <c:v>63.6</c:v>
                </c:pt>
                <c:pt idx="541" formatCode="0.0">
                  <c:v>62.7</c:v>
                </c:pt>
                <c:pt idx="542" formatCode="0.0">
                  <c:v>65.5</c:v>
                </c:pt>
                <c:pt idx="543" formatCode="0.0">
                  <c:v>69.2</c:v>
                </c:pt>
                <c:pt idx="544" formatCode="0.0">
                  <c:v>71.3</c:v>
                </c:pt>
                <c:pt idx="545" formatCode="0.0">
                  <c:v>71.099999999999994</c:v>
                </c:pt>
                <c:pt idx="546" formatCode="0.0">
                  <c:v>67.7</c:v>
                </c:pt>
                <c:pt idx="547" formatCode="0.0">
                  <c:v>63.5</c:v>
                </c:pt>
                <c:pt idx="548" formatCode="0.0">
                  <c:v>58.8</c:v>
                </c:pt>
                <c:pt idx="549" formatCode="0.0">
                  <c:v>60.8</c:v>
                </c:pt>
                <c:pt idx="550" formatCode="0.0">
                  <c:v>59</c:v>
                </c:pt>
                <c:pt idx="551" formatCode="0.0">
                  <c:v>59.4</c:v>
                </c:pt>
                <c:pt idx="552" formatCode="0.0">
                  <c:v>56.3</c:v>
                </c:pt>
                <c:pt idx="553" formatCode="0.0">
                  <c:v>60.7</c:v>
                </c:pt>
                <c:pt idx="554" formatCode="0.0">
                  <c:v>58.1</c:v>
                </c:pt>
                <c:pt idx="555" formatCode="0.0">
                  <c:v>58.2</c:v>
                </c:pt>
                <c:pt idx="556" formatCode="0.0">
                  <c:v>60.1</c:v>
                </c:pt>
                <c:pt idx="557" formatCode="0.0">
                  <c:v>59.2</c:v>
                </c:pt>
                <c:pt idx="558" formatCode="0.0">
                  <c:v>55.6</c:v>
                </c:pt>
                <c:pt idx="559" formatCode="0.0">
                  <c:v>57.3</c:v>
                </c:pt>
                <c:pt idx="560" formatCode="0.0">
                  <c:v>54</c:v>
                </c:pt>
                <c:pt idx="561" formatCode="0.0">
                  <c:v>55.2</c:v>
                </c:pt>
                <c:pt idx="562" formatCode="0.0">
                  <c:v>57.3</c:v>
                </c:pt>
                <c:pt idx="563" formatCode="0.0">
                  <c:v>60</c:v>
                </c:pt>
                <c:pt idx="564" formatCode="0.0">
                  <c:v>53.3</c:v>
                </c:pt>
                <c:pt idx="565" formatCode="0.0">
                  <c:v>61.3</c:v>
                </c:pt>
                <c:pt idx="566" formatCode="0.0">
                  <c:v>57.3</c:v>
                </c:pt>
                <c:pt idx="567" formatCode="0.0">
                  <c:v>54.3</c:v>
                </c:pt>
                <c:pt idx="568" formatCode="0.0">
                  <c:v>50.2</c:v>
                </c:pt>
                <c:pt idx="569" formatCode="0.0">
                  <c:v>49.1</c:v>
                </c:pt>
                <c:pt idx="570" formatCode="0.0">
                  <c:v>50.8</c:v>
                </c:pt>
                <c:pt idx="571" formatCode="0.0">
                  <c:v>51.9</c:v>
                </c:pt>
                <c:pt idx="572" formatCode="0.0">
                  <c:v>55.7</c:v>
                </c:pt>
                <c:pt idx="573" formatCode="0.0">
                  <c:v>58.3</c:v>
                </c:pt>
                <c:pt idx="574" formatCode="0.0">
                  <c:v>57.2</c:v>
                </c:pt>
                <c:pt idx="575" formatCode="0.0">
                  <c:v>57.4</c:v>
                </c:pt>
                <c:pt idx="576" formatCode="0.0">
                  <c:v>57</c:v>
                </c:pt>
                <c:pt idx="577" formatCode="0.0">
                  <c:v>53.6</c:v>
                </c:pt>
                <c:pt idx="578" formatCode="0.0">
                  <c:v>50.8</c:v>
                </c:pt>
                <c:pt idx="579" formatCode="0.0">
                  <c:v>53.8</c:v>
                </c:pt>
                <c:pt idx="580" formatCode="0.0">
                  <c:v>47.7</c:v>
                </c:pt>
                <c:pt idx="581" formatCode="0.0">
                  <c:v>49</c:v>
                </c:pt>
                <c:pt idx="582" formatCode="0.0">
                  <c:v>49.7</c:v>
                </c:pt>
                <c:pt idx="583" formatCode="0.0">
                  <c:v>50.3</c:v>
                </c:pt>
                <c:pt idx="584" formatCode="0.0">
                  <c:v>49.5</c:v>
                </c:pt>
                <c:pt idx="585" formatCode="0.0">
                  <c:v>48.9</c:v>
                </c:pt>
                <c:pt idx="586" formatCode="0.0">
                  <c:v>48.7</c:v>
                </c:pt>
                <c:pt idx="587" formatCode="0.0">
                  <c:v>46.7</c:v>
                </c:pt>
                <c:pt idx="588" formatCode="0.0">
                  <c:v>47.6</c:v>
                </c:pt>
                <c:pt idx="589" formatCode="0.0">
                  <c:v>50.5</c:v>
                </c:pt>
                <c:pt idx="590" formatCode="0.0">
                  <c:v>49.2</c:v>
                </c:pt>
                <c:pt idx="591" formatCode="0.0">
                  <c:v>49.2</c:v>
                </c:pt>
                <c:pt idx="592" formatCode="0.0">
                  <c:v>47.6</c:v>
                </c:pt>
                <c:pt idx="593" formatCode="0.0">
                  <c:v>49.3</c:v>
                </c:pt>
                <c:pt idx="594" formatCode="0.0">
                  <c:v>49.9</c:v>
                </c:pt>
                <c:pt idx="595">
                  <c:v>48.7</c:v>
                </c:pt>
                <c:pt idx="596">
                  <c:v>51.5</c:v>
                </c:pt>
                <c:pt idx="597">
                  <c:v>50.2</c:v>
                </c:pt>
                <c:pt idx="598">
                  <c:v>47.3</c:v>
                </c:pt>
                <c:pt idx="599">
                  <c:v>47.2</c:v>
                </c:pt>
                <c:pt idx="600">
                  <c:v>47.3</c:v>
                </c:pt>
                <c:pt idx="601">
                  <c:v>47.4</c:v>
                </c:pt>
                <c:pt idx="602">
                  <c:v>46</c:v>
                </c:pt>
                <c:pt idx="603">
                  <c:v>44.9</c:v>
                </c:pt>
                <c:pt idx="604">
                  <c:v>46.7</c:v>
                </c:pt>
                <c:pt idx="605">
                  <c:v>45.9</c:v>
                </c:pt>
                <c:pt idx="606">
                  <c:v>48</c:v>
                </c:pt>
                <c:pt idx="607">
                  <c:v>48.7</c:v>
                </c:pt>
                <c:pt idx="608">
                  <c:v>48.4</c:v>
                </c:pt>
                <c:pt idx="609">
                  <c:v>50.1</c:v>
                </c:pt>
                <c:pt idx="610">
                  <c:v>48.9</c:v>
                </c:pt>
                <c:pt idx="611">
                  <c:v>49.6</c:v>
                </c:pt>
                <c:pt idx="612">
                  <c:v>46.8</c:v>
                </c:pt>
                <c:pt idx="613">
                  <c:v>49.4</c:v>
                </c:pt>
                <c:pt idx="614">
                  <c:v>48.5</c:v>
                </c:pt>
                <c:pt idx="615">
                  <c:v>48.2</c:v>
                </c:pt>
                <c:pt idx="616">
                  <c:v>49.9</c:v>
                </c:pt>
                <c:pt idx="617">
                  <c:v>51.7</c:v>
                </c:pt>
                <c:pt idx="618">
                  <c:v>53.1</c:v>
                </c:pt>
                <c:pt idx="619">
                  <c:v>49.7</c:v>
                </c:pt>
                <c:pt idx="620">
                  <c:v>50.8</c:v>
                </c:pt>
                <c:pt idx="621">
                  <c:v>51.5</c:v>
                </c:pt>
                <c:pt idx="622">
                  <c:v>50.4</c:v>
                </c:pt>
                <c:pt idx="623">
                  <c:v>52.6</c:v>
                </c:pt>
                <c:pt idx="624">
                  <c:v>51.9</c:v>
                </c:pt>
                <c:pt idx="625">
                  <c:v>52.7</c:v>
                </c:pt>
                <c:pt idx="626">
                  <c:v>52.5</c:v>
                </c:pt>
                <c:pt idx="627">
                  <c:v>52.8</c:v>
                </c:pt>
                <c:pt idx="628">
                  <c:v>51.2</c:v>
                </c:pt>
                <c:pt idx="629">
                  <c:v>50.3</c:v>
                </c:pt>
                <c:pt idx="630">
                  <c:v>49.8</c:v>
                </c:pt>
                <c:pt idx="631">
                  <c:v>48.7</c:v>
                </c:pt>
                <c:pt idx="632">
                  <c:v>47.5</c:v>
                </c:pt>
                <c:pt idx="633">
                  <c:v>48.8</c:v>
                </c:pt>
                <c:pt idx="634">
                  <c:v>47.9</c:v>
                </c:pt>
                <c:pt idx="635">
                  <c:v>45.6</c:v>
                </c:pt>
                <c:pt idx="636">
                  <c:v>44</c:v>
                </c:pt>
                <c:pt idx="637">
                  <c:v>45.3</c:v>
                </c:pt>
                <c:pt idx="638">
                  <c:v>46.7</c:v>
                </c:pt>
                <c:pt idx="639">
                  <c:v>47.1</c:v>
                </c:pt>
                <c:pt idx="640">
                  <c:v>47.6</c:v>
                </c:pt>
                <c:pt idx="641">
                  <c:v>45.2</c:v>
                </c:pt>
                <c:pt idx="642">
                  <c:v>46</c:v>
                </c:pt>
                <c:pt idx="643">
                  <c:v>46.7</c:v>
                </c:pt>
                <c:pt idx="644">
                  <c:v>45.4</c:v>
                </c:pt>
                <c:pt idx="645">
                  <c:v>46.5</c:v>
                </c:pt>
                <c:pt idx="646">
                  <c:v>45.3</c:v>
                </c:pt>
                <c:pt idx="647">
                  <c:v>45.5</c:v>
                </c:pt>
                <c:pt idx="648">
                  <c:v>43.2</c:v>
                </c:pt>
                <c:pt idx="649" formatCode="0.0">
                  <c:v>41.6</c:v>
                </c:pt>
                <c:pt idx="650" formatCode="0.0">
                  <c:v>42.1</c:v>
                </c:pt>
                <c:pt idx="651" formatCode="0.0">
                  <c:v>42.5</c:v>
                </c:pt>
                <c:pt idx="652" formatCode="0.0">
                  <c:v>41.5</c:v>
                </c:pt>
                <c:pt idx="653" formatCode="0.0">
                  <c:v>41.5</c:v>
                </c:pt>
                <c:pt idx="654" formatCode="0.0">
                  <c:v>41.1</c:v>
                </c:pt>
                <c:pt idx="655" formatCode="0.0">
                  <c:v>41.2</c:v>
                </c:pt>
                <c:pt idx="656" formatCode="0.0">
                  <c:v>42.1</c:v>
                </c:pt>
                <c:pt idx="657" formatCode="0.0">
                  <c:v>40.799999999999997</c:v>
                </c:pt>
                <c:pt idx="658" formatCode="0.0">
                  <c:v>41.2</c:v>
                </c:pt>
                <c:pt idx="659" formatCode="0.0">
                  <c:v>40.6</c:v>
                </c:pt>
                <c:pt idx="660" formatCode="0.0">
                  <c:v>39.9</c:v>
                </c:pt>
                <c:pt idx="661" formatCode="0.0">
                  <c:v>39.6</c:v>
                </c:pt>
                <c:pt idx="662" formatCode="0.0">
                  <c:v>39.1</c:v>
                </c:pt>
                <c:pt idx="663" formatCode="0.0">
                  <c:v>39.6</c:v>
                </c:pt>
                <c:pt idx="664">
                  <c:v>#N/A</c:v>
                </c:pt>
                <c:pt idx="665">
                  <c:v>38.1</c:v>
                </c:pt>
                <c:pt idx="666">
                  <c:v>37.799999999999997</c:v>
                </c:pt>
                <c:pt idx="667">
                  <c:v>37.4</c:v>
                </c:pt>
                <c:pt idx="668">
                  <c:v>35.6</c:v>
                </c:pt>
                <c:pt idx="669">
                  <c:v>36</c:v>
                </c:pt>
                <c:pt idx="670">
                  <c:v>34.9</c:v>
                </c:pt>
                <c:pt idx="671">
                  <c:v>35.6</c:v>
                </c:pt>
                <c:pt idx="672">
                  <c:v>33.700000000000003</c:v>
                </c:pt>
                <c:pt idx="673">
                  <c:v>35.5</c:v>
                </c:pt>
                <c:pt idx="674">
                  <c:v>39.200000000000003</c:v>
                </c:pt>
                <c:pt idx="675">
                  <c:v>38.299999999999997</c:v>
                </c:pt>
                <c:pt idx="676">
                  <c:v>39.200000000000003</c:v>
                </c:pt>
                <c:pt idx="677">
                  <c:v>44</c:v>
                </c:pt>
                <c:pt idx="678">
                  <c:v>45.1</c:v>
                </c:pt>
                <c:pt idx="679">
                  <c:v>45.8</c:v>
                </c:pt>
                <c:pt idx="680">
                  <c:v>46.1</c:v>
                </c:pt>
                <c:pt idx="681">
                  <c:v>45.2</c:v>
                </c:pt>
                <c:pt idx="682">
                  <c:v>45.2</c:v>
                </c:pt>
                <c:pt idx="683">
                  <c:v>43.2</c:v>
                </c:pt>
                <c:pt idx="684">
                  <c:v>45.1</c:v>
                </c:pt>
                <c:pt idx="685">
                  <c:v>43</c:v>
                </c:pt>
                <c:pt idx="686">
                  <c:v>43.4</c:v>
                </c:pt>
                <c:pt idx="687">
                  <c:v>43.8</c:v>
                </c:pt>
                <c:pt idx="688">
                  <c:v>42.5</c:v>
                </c:pt>
                <c:pt idx="689">
                  <c:v>42.4</c:v>
                </c:pt>
                <c:pt idx="690">
                  <c:v>41.9</c:v>
                </c:pt>
                <c:pt idx="691">
                  <c:v>41.2</c:v>
                </c:pt>
                <c:pt idx="692">
                  <c:v>39.799999999999997</c:v>
                </c:pt>
                <c:pt idx="693">
                  <c:v>39</c:v>
                </c:pt>
                <c:pt idx="694">
                  <c:v>39.5</c:v>
                </c:pt>
                <c:pt idx="695">
                  <c:v>40.5</c:v>
                </c:pt>
                <c:pt idx="696">
                  <c:v>39.200000000000003</c:v>
                </c:pt>
                <c:pt idx="697">
                  <c:v>34.799999999999997</c:v>
                </c:pt>
                <c:pt idx="698">
                  <c:v>38.4</c:v>
                </c:pt>
                <c:pt idx="699">
                  <c:v>36.5</c:v>
                </c:pt>
                <c:pt idx="700">
                  <c:v>35.6</c:v>
                </c:pt>
                <c:pt idx="701">
                  <c:v>34.700000000000003</c:v>
                </c:pt>
                <c:pt idx="702">
                  <c:v>34.4</c:v>
                </c:pt>
                <c:pt idx="703">
                  <c:v>35.299999999999997</c:v>
                </c:pt>
                <c:pt idx="704">
                  <c:v>33</c:v>
                </c:pt>
                <c:pt idx="705">
                  <c:v>34.6</c:v>
                </c:pt>
                <c:pt idx="706">
                  <c:v>35.299999999999997</c:v>
                </c:pt>
                <c:pt idx="707">
                  <c:v>34.299999999999997</c:v>
                </c:pt>
                <c:pt idx="708">
                  <c:v>32.299999999999997</c:v>
                </c:pt>
                <c:pt idx="709">
                  <c:v>34.1</c:v>
                </c:pt>
                <c:pt idx="710">
                  <c:v>34.5</c:v>
                </c:pt>
                <c:pt idx="711">
                  <c:v>31.6</c:v>
                </c:pt>
                <c:pt idx="712">
                  <c:v>30.9</c:v>
                </c:pt>
                <c:pt idx="713">
                  <c:v>32.4</c:v>
                </c:pt>
                <c:pt idx="714">
                  <c:v>33</c:v>
                </c:pt>
                <c:pt idx="715">
                  <c:v>37.299999999999997</c:v>
                </c:pt>
                <c:pt idx="716">
                  <c:v>39.799999999999997</c:v>
                </c:pt>
                <c:pt idx="717">
                  <c:v>38.5</c:v>
                </c:pt>
                <c:pt idx="718">
                  <c:v>38.4</c:v>
                </c:pt>
                <c:pt idx="719">
                  <c:v>36.5</c:v>
                </c:pt>
                <c:pt idx="720">
                  <c:v>38.6</c:v>
                </c:pt>
                <c:pt idx="721">
                  <c:v>32.4</c:v>
                </c:pt>
                <c:pt idx="722">
                  <c:v>32.6</c:v>
                </c:pt>
                <c:pt idx="723">
                  <c:v>28.8</c:v>
                </c:pt>
                <c:pt idx="724">
                  <c:v>27.8</c:v>
                </c:pt>
                <c:pt idx="725">
                  <c:v>26.6</c:v>
                </c:pt>
                <c:pt idx="726">
                  <c:v>28.1</c:v>
                </c:pt>
                <c:pt idx="727">
                  <c:v>27.4</c:v>
                </c:pt>
                <c:pt idx="728">
                  <c:v>25.8</c:v>
                </c:pt>
                <c:pt idx="729">
                  <c:v>22.9</c:v>
                </c:pt>
                <c:pt idx="730">
                  <c:v>23.6</c:v>
                </c:pt>
                <c:pt idx="731">
                  <c:v>28.8</c:v>
                </c:pt>
                <c:pt idx="732">
                  <c:v>27.9</c:v>
                </c:pt>
                <c:pt idx="733">
                  <c:v>33.6</c:v>
                </c:pt>
                <c:pt idx="734">
                  <c:v>32.4</c:v>
                </c:pt>
                <c:pt idx="735">
                  <c:v>32.9</c:v>
                </c:pt>
                <c:pt idx="736">
                  <c:v>32.799999999999997</c:v>
                </c:pt>
                <c:pt idx="737">
                  <c:v>33.6</c:v>
                </c:pt>
                <c:pt idx="738">
                  <c:v>32.799999999999997</c:v>
                </c:pt>
                <c:pt idx="739">
                  <c:v>33.700000000000003</c:v>
                </c:pt>
                <c:pt idx="740">
                  <c:v>34.5</c:v>
                </c:pt>
                <c:pt idx="741">
                  <c:v>28.8</c:v>
                </c:pt>
                <c:pt idx="742">
                  <c:v>34.9</c:v>
                </c:pt>
                <c:pt idx="743">
                  <c:v>34.9</c:v>
                </c:pt>
                <c:pt idx="744">
                  <c:v>35.5</c:v>
                </c:pt>
                <c:pt idx="745">
                  <c:v>34.200000000000003</c:v>
                </c:pt>
                <c:pt idx="746">
                  <c:v>27.6</c:v>
                </c:pt>
                <c:pt idx="747">
                  <c:v>30.8</c:v>
                </c:pt>
                <c:pt idx="748">
                  <c:v>33.5</c:v>
                </c:pt>
                <c:pt idx="749">
                  <c:v>33.1</c:v>
                </c:pt>
                <c:pt idx="750">
                  <c:v>27</c:v>
                </c:pt>
                <c:pt idx="751">
                  <c:v>30.8</c:v>
                </c:pt>
                <c:pt idx="752">
                  <c:v>24</c:v>
                </c:pt>
                <c:pt idx="753">
                  <c:v>30.5</c:v>
                </c:pt>
                <c:pt idx="754">
                  <c:v>32.1</c:v>
                </c:pt>
                <c:pt idx="755">
                  <c:v>33.4</c:v>
                </c:pt>
                <c:pt idx="756">
                  <c:v>30.6</c:v>
                </c:pt>
                <c:pt idx="757">
                  <c:v>29.1</c:v>
                </c:pt>
                <c:pt idx="758">
                  <c:v>29.1</c:v>
                </c:pt>
                <c:pt idx="759">
                  <c:v>29.1</c:v>
                </c:pt>
                <c:pt idx="760">
                  <c:v>24.5</c:v>
                </c:pt>
                <c:pt idx="761">
                  <c:v>26.7</c:v>
                </c:pt>
                <c:pt idx="762">
                  <c:v>27.5</c:v>
                </c:pt>
                <c:pt idx="763">
                  <c:v>25.2</c:v>
                </c:pt>
                <c:pt idx="764">
                  <c:v>25.3</c:v>
                </c:pt>
                <c:pt idx="765">
                  <c:v>28.4</c:v>
                </c:pt>
                <c:pt idx="766">
                  <c:v>28.3</c:v>
                </c:pt>
                <c:pt idx="767">
                  <c:v>27.4</c:v>
                </c:pt>
              </c:numCache>
            </c:numRef>
          </c:val>
        </c:ser>
        <c:marker val="1"/>
        <c:axId val="411793664"/>
        <c:axId val="411791744"/>
      </c:lineChart>
      <c:dateAx>
        <c:axId val="411775744"/>
        <c:scaling>
          <c:orientation val="minMax"/>
        </c:scaling>
        <c:axPos val="b"/>
        <c:numFmt formatCode="mm/yyyy" sourceLinked="0"/>
        <c:majorTickMark val="none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777280"/>
        <c:crosses val="autoZero"/>
        <c:auto val="1"/>
        <c:lblOffset val="100"/>
        <c:baseTimeUnit val="days"/>
      </c:dateAx>
      <c:valAx>
        <c:axId val="411777280"/>
        <c:scaling>
          <c:orientation val="minMax"/>
          <c:max val="1000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Basis points</a:t>
                </a:r>
              </a:p>
            </c:rich>
          </c:tx>
          <c:layout>
            <c:manualLayout>
              <c:xMode val="edge"/>
              <c:yMode val="edge"/>
              <c:x val="0.11523416509066306"/>
              <c:y val="4.595920138888889E-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775744"/>
        <c:crosses val="autoZero"/>
        <c:crossBetween val="between"/>
      </c:valAx>
      <c:valAx>
        <c:axId val="411791744"/>
        <c:scaling>
          <c:orientation val="minMax"/>
          <c:max val="50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Basis points</a:t>
                </a:r>
              </a:p>
            </c:rich>
          </c:tx>
          <c:layout>
            <c:manualLayout>
              <c:xMode val="edge"/>
              <c:yMode val="edge"/>
              <c:x val="0.7823388830485748"/>
              <c:y val="2.6089409722222334E-3"/>
            </c:manualLayout>
          </c:layout>
        </c:title>
        <c:numFmt formatCode="General" sourceLinked="1"/>
        <c:tickLblPos val="nextTo"/>
        <c:crossAx val="411793664"/>
        <c:crosses val="max"/>
        <c:crossBetween val="between"/>
      </c:valAx>
      <c:dateAx>
        <c:axId val="411793664"/>
        <c:scaling>
          <c:orientation val="minMax"/>
        </c:scaling>
        <c:delete val="1"/>
        <c:axPos val="b"/>
        <c:numFmt formatCode="yyyy/mm/dd" sourceLinked="1"/>
        <c:tickLblPos val="none"/>
        <c:crossAx val="411791744"/>
        <c:crosses val="autoZero"/>
        <c:auto val="1"/>
        <c:lblOffset val="100"/>
        <c:baseTimeUnit val="days"/>
        <c:majorUnit val="1"/>
        <c:minorUnit val="1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3.78710994459047E-3"/>
          <c:y val="0.91696002805049093"/>
          <c:w val="0.99621286549706778"/>
          <c:h val="8.0304659498207892E-2"/>
        </c:manualLayout>
      </c:layout>
    </c:legend>
    <c:plotVisOnly val="1"/>
    <c:dispBlanksAs val="gap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8103516800354609E-2"/>
          <c:y val="5.510439996431573E-2"/>
          <c:w val="0.83046632797941256"/>
          <c:h val="0.66925651041666667"/>
        </c:manualLayout>
      </c:layout>
      <c:lineChart>
        <c:grouping val="standard"/>
        <c:ser>
          <c:idx val="1"/>
          <c:order val="1"/>
          <c:tx>
            <c:strRef>
              <c:f>'c4-4'!$C$10</c:f>
              <c:strCache>
                <c:ptCount val="1"/>
                <c:pt idx="0">
                  <c:v>korona/euro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[0]!_c44_datum</c:f>
              <c:numCache>
                <c:formatCode>yyyy/mm/dd</c:formatCode>
                <c:ptCount val="76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41086</c:v>
                </c:pt>
                <c:pt idx="126">
                  <c:v>41087</c:v>
                </c:pt>
                <c:pt idx="127">
                  <c:v>41088</c:v>
                </c:pt>
                <c:pt idx="128">
                  <c:v>41089</c:v>
                </c:pt>
                <c:pt idx="129">
                  <c:v>41092</c:v>
                </c:pt>
                <c:pt idx="130">
                  <c:v>41093</c:v>
                </c:pt>
                <c:pt idx="131">
                  <c:v>41094</c:v>
                </c:pt>
                <c:pt idx="132">
                  <c:v>41095</c:v>
                </c:pt>
                <c:pt idx="133">
                  <c:v>41096</c:v>
                </c:pt>
                <c:pt idx="134">
                  <c:v>41099</c:v>
                </c:pt>
                <c:pt idx="135">
                  <c:v>41100</c:v>
                </c:pt>
                <c:pt idx="136">
                  <c:v>41101</c:v>
                </c:pt>
                <c:pt idx="137">
                  <c:v>41102</c:v>
                </c:pt>
                <c:pt idx="138">
                  <c:v>41103</c:v>
                </c:pt>
                <c:pt idx="139">
                  <c:v>41106</c:v>
                </c:pt>
                <c:pt idx="140">
                  <c:v>41107</c:v>
                </c:pt>
                <c:pt idx="141">
                  <c:v>41108</c:v>
                </c:pt>
                <c:pt idx="142">
                  <c:v>41109</c:v>
                </c:pt>
                <c:pt idx="143">
                  <c:v>41110</c:v>
                </c:pt>
                <c:pt idx="144">
                  <c:v>41113</c:v>
                </c:pt>
                <c:pt idx="145">
                  <c:v>41114</c:v>
                </c:pt>
                <c:pt idx="146">
                  <c:v>41115</c:v>
                </c:pt>
                <c:pt idx="147">
                  <c:v>41116</c:v>
                </c:pt>
                <c:pt idx="148">
                  <c:v>41117</c:v>
                </c:pt>
                <c:pt idx="149">
                  <c:v>41120</c:v>
                </c:pt>
                <c:pt idx="150">
                  <c:v>41121</c:v>
                </c:pt>
                <c:pt idx="151">
                  <c:v>41122</c:v>
                </c:pt>
                <c:pt idx="152">
                  <c:v>41123</c:v>
                </c:pt>
                <c:pt idx="153">
                  <c:v>41124</c:v>
                </c:pt>
                <c:pt idx="154">
                  <c:v>41127</c:v>
                </c:pt>
                <c:pt idx="155">
                  <c:v>41128</c:v>
                </c:pt>
                <c:pt idx="156">
                  <c:v>41129</c:v>
                </c:pt>
                <c:pt idx="157">
                  <c:v>41130</c:v>
                </c:pt>
                <c:pt idx="158">
                  <c:v>41131</c:v>
                </c:pt>
                <c:pt idx="159">
                  <c:v>41134</c:v>
                </c:pt>
                <c:pt idx="160">
                  <c:v>41135</c:v>
                </c:pt>
                <c:pt idx="161">
                  <c:v>41136</c:v>
                </c:pt>
                <c:pt idx="162">
                  <c:v>41137</c:v>
                </c:pt>
                <c:pt idx="163">
                  <c:v>41138</c:v>
                </c:pt>
                <c:pt idx="164">
                  <c:v>41141</c:v>
                </c:pt>
                <c:pt idx="165">
                  <c:v>41142</c:v>
                </c:pt>
                <c:pt idx="166">
                  <c:v>41143</c:v>
                </c:pt>
                <c:pt idx="167">
                  <c:v>41144</c:v>
                </c:pt>
                <c:pt idx="168">
                  <c:v>41145</c:v>
                </c:pt>
                <c:pt idx="169">
                  <c:v>41148</c:v>
                </c:pt>
                <c:pt idx="170">
                  <c:v>41149</c:v>
                </c:pt>
                <c:pt idx="171">
                  <c:v>41150</c:v>
                </c:pt>
                <c:pt idx="172">
                  <c:v>41151</c:v>
                </c:pt>
                <c:pt idx="173">
                  <c:v>41152</c:v>
                </c:pt>
                <c:pt idx="174">
                  <c:v>41155</c:v>
                </c:pt>
                <c:pt idx="175">
                  <c:v>41156</c:v>
                </c:pt>
                <c:pt idx="176">
                  <c:v>41157</c:v>
                </c:pt>
                <c:pt idx="177">
                  <c:v>41158</c:v>
                </c:pt>
                <c:pt idx="178">
                  <c:v>41159</c:v>
                </c:pt>
                <c:pt idx="179">
                  <c:v>41162</c:v>
                </c:pt>
                <c:pt idx="180">
                  <c:v>41163</c:v>
                </c:pt>
                <c:pt idx="181">
                  <c:v>41164</c:v>
                </c:pt>
                <c:pt idx="182">
                  <c:v>41165</c:v>
                </c:pt>
                <c:pt idx="183">
                  <c:v>41169</c:v>
                </c:pt>
                <c:pt idx="184">
                  <c:v>41170</c:v>
                </c:pt>
                <c:pt idx="185">
                  <c:v>41171</c:v>
                </c:pt>
                <c:pt idx="186">
                  <c:v>41172</c:v>
                </c:pt>
                <c:pt idx="187">
                  <c:v>41173</c:v>
                </c:pt>
                <c:pt idx="188">
                  <c:v>41176</c:v>
                </c:pt>
                <c:pt idx="189">
                  <c:v>41177</c:v>
                </c:pt>
                <c:pt idx="190">
                  <c:v>41178</c:v>
                </c:pt>
                <c:pt idx="191">
                  <c:v>41179</c:v>
                </c:pt>
                <c:pt idx="192">
                  <c:v>41180</c:v>
                </c:pt>
                <c:pt idx="193">
                  <c:v>41183</c:v>
                </c:pt>
                <c:pt idx="194">
                  <c:v>41184</c:v>
                </c:pt>
                <c:pt idx="195">
                  <c:v>41185</c:v>
                </c:pt>
                <c:pt idx="196">
                  <c:v>41186</c:v>
                </c:pt>
                <c:pt idx="197">
                  <c:v>41187</c:v>
                </c:pt>
                <c:pt idx="198">
                  <c:v>41190</c:v>
                </c:pt>
                <c:pt idx="199">
                  <c:v>41191</c:v>
                </c:pt>
                <c:pt idx="200">
                  <c:v>41192</c:v>
                </c:pt>
                <c:pt idx="201">
                  <c:v>41193</c:v>
                </c:pt>
                <c:pt idx="202">
                  <c:v>41194</c:v>
                </c:pt>
                <c:pt idx="203">
                  <c:v>41197</c:v>
                </c:pt>
                <c:pt idx="204">
                  <c:v>41198</c:v>
                </c:pt>
                <c:pt idx="205">
                  <c:v>41199</c:v>
                </c:pt>
                <c:pt idx="206">
                  <c:v>41200</c:v>
                </c:pt>
                <c:pt idx="207">
                  <c:v>41201</c:v>
                </c:pt>
                <c:pt idx="208">
                  <c:v>41204</c:v>
                </c:pt>
                <c:pt idx="209">
                  <c:v>41205</c:v>
                </c:pt>
                <c:pt idx="210">
                  <c:v>41206</c:v>
                </c:pt>
                <c:pt idx="211">
                  <c:v>41207</c:v>
                </c:pt>
                <c:pt idx="212">
                  <c:v>41208</c:v>
                </c:pt>
                <c:pt idx="213">
                  <c:v>41211</c:v>
                </c:pt>
                <c:pt idx="214">
                  <c:v>41212</c:v>
                </c:pt>
                <c:pt idx="215">
                  <c:v>41213</c:v>
                </c:pt>
                <c:pt idx="216">
                  <c:v>41214</c:v>
                </c:pt>
                <c:pt idx="217">
                  <c:v>41215</c:v>
                </c:pt>
                <c:pt idx="218">
                  <c:v>41218</c:v>
                </c:pt>
                <c:pt idx="219">
                  <c:v>41219</c:v>
                </c:pt>
                <c:pt idx="220">
                  <c:v>41220</c:v>
                </c:pt>
                <c:pt idx="221">
                  <c:v>41221</c:v>
                </c:pt>
                <c:pt idx="222">
                  <c:v>41222</c:v>
                </c:pt>
                <c:pt idx="223">
                  <c:v>41225</c:v>
                </c:pt>
                <c:pt idx="224">
                  <c:v>41226</c:v>
                </c:pt>
                <c:pt idx="225">
                  <c:v>41227</c:v>
                </c:pt>
                <c:pt idx="226">
                  <c:v>41228</c:v>
                </c:pt>
                <c:pt idx="227">
                  <c:v>41229</c:v>
                </c:pt>
                <c:pt idx="228">
                  <c:v>41232</c:v>
                </c:pt>
                <c:pt idx="229">
                  <c:v>41233</c:v>
                </c:pt>
                <c:pt idx="230">
                  <c:v>41234</c:v>
                </c:pt>
                <c:pt idx="231">
                  <c:v>41235</c:v>
                </c:pt>
                <c:pt idx="232">
                  <c:v>41236</c:v>
                </c:pt>
                <c:pt idx="233">
                  <c:v>41239</c:v>
                </c:pt>
                <c:pt idx="234">
                  <c:v>41240</c:v>
                </c:pt>
                <c:pt idx="235">
                  <c:v>41241</c:v>
                </c:pt>
                <c:pt idx="236">
                  <c:v>41242</c:v>
                </c:pt>
                <c:pt idx="237">
                  <c:v>41243</c:v>
                </c:pt>
                <c:pt idx="238">
                  <c:v>41246</c:v>
                </c:pt>
                <c:pt idx="239">
                  <c:v>41247</c:v>
                </c:pt>
                <c:pt idx="240">
                  <c:v>41248</c:v>
                </c:pt>
                <c:pt idx="241">
                  <c:v>41249</c:v>
                </c:pt>
                <c:pt idx="242">
                  <c:v>41250</c:v>
                </c:pt>
                <c:pt idx="243">
                  <c:v>41253</c:v>
                </c:pt>
                <c:pt idx="244">
                  <c:v>41254</c:v>
                </c:pt>
                <c:pt idx="245">
                  <c:v>41255</c:v>
                </c:pt>
                <c:pt idx="246">
                  <c:v>41256</c:v>
                </c:pt>
                <c:pt idx="247">
                  <c:v>41257</c:v>
                </c:pt>
                <c:pt idx="248">
                  <c:v>41260</c:v>
                </c:pt>
                <c:pt idx="249">
                  <c:v>41261</c:v>
                </c:pt>
                <c:pt idx="250">
                  <c:v>41262</c:v>
                </c:pt>
                <c:pt idx="251">
                  <c:v>41263</c:v>
                </c:pt>
                <c:pt idx="252">
                  <c:v>41264</c:v>
                </c:pt>
                <c:pt idx="253">
                  <c:v>41267</c:v>
                </c:pt>
                <c:pt idx="254">
                  <c:v>41268</c:v>
                </c:pt>
                <c:pt idx="255">
                  <c:v>41269</c:v>
                </c:pt>
                <c:pt idx="256">
                  <c:v>41270</c:v>
                </c:pt>
                <c:pt idx="257">
                  <c:v>41271</c:v>
                </c:pt>
                <c:pt idx="258">
                  <c:v>41274</c:v>
                </c:pt>
                <c:pt idx="259">
                  <c:v>41275</c:v>
                </c:pt>
                <c:pt idx="260">
                  <c:v>41276</c:v>
                </c:pt>
                <c:pt idx="261">
                  <c:v>41277</c:v>
                </c:pt>
                <c:pt idx="262">
                  <c:v>41278</c:v>
                </c:pt>
                <c:pt idx="263">
                  <c:v>41281</c:v>
                </c:pt>
                <c:pt idx="264">
                  <c:v>41282</c:v>
                </c:pt>
                <c:pt idx="265">
                  <c:v>41283</c:v>
                </c:pt>
                <c:pt idx="266">
                  <c:v>41284</c:v>
                </c:pt>
                <c:pt idx="267">
                  <c:v>41285</c:v>
                </c:pt>
                <c:pt idx="268">
                  <c:v>41288</c:v>
                </c:pt>
                <c:pt idx="269">
                  <c:v>41289</c:v>
                </c:pt>
                <c:pt idx="270">
                  <c:v>41290</c:v>
                </c:pt>
                <c:pt idx="271">
                  <c:v>41291</c:v>
                </c:pt>
                <c:pt idx="272">
                  <c:v>41292</c:v>
                </c:pt>
                <c:pt idx="273">
                  <c:v>41295</c:v>
                </c:pt>
                <c:pt idx="274">
                  <c:v>41296</c:v>
                </c:pt>
                <c:pt idx="275">
                  <c:v>41297</c:v>
                </c:pt>
                <c:pt idx="276">
                  <c:v>41298</c:v>
                </c:pt>
                <c:pt idx="277">
                  <c:v>41299</c:v>
                </c:pt>
                <c:pt idx="278">
                  <c:v>41302</c:v>
                </c:pt>
                <c:pt idx="279">
                  <c:v>41303</c:v>
                </c:pt>
                <c:pt idx="280">
                  <c:v>41304</c:v>
                </c:pt>
                <c:pt idx="281">
                  <c:v>41305</c:v>
                </c:pt>
                <c:pt idx="282">
                  <c:v>41306</c:v>
                </c:pt>
                <c:pt idx="283">
                  <c:v>41309</c:v>
                </c:pt>
                <c:pt idx="284">
                  <c:v>41310</c:v>
                </c:pt>
                <c:pt idx="285">
                  <c:v>41311</c:v>
                </c:pt>
                <c:pt idx="286">
                  <c:v>41312</c:v>
                </c:pt>
                <c:pt idx="287">
                  <c:v>41313</c:v>
                </c:pt>
                <c:pt idx="288">
                  <c:v>41316</c:v>
                </c:pt>
                <c:pt idx="289">
                  <c:v>41317</c:v>
                </c:pt>
                <c:pt idx="290">
                  <c:v>41318</c:v>
                </c:pt>
                <c:pt idx="291">
                  <c:v>41319</c:v>
                </c:pt>
                <c:pt idx="292">
                  <c:v>41320</c:v>
                </c:pt>
                <c:pt idx="293">
                  <c:v>41323</c:v>
                </c:pt>
                <c:pt idx="294">
                  <c:v>41324</c:v>
                </c:pt>
                <c:pt idx="295">
                  <c:v>41325</c:v>
                </c:pt>
                <c:pt idx="296">
                  <c:v>41326</c:v>
                </c:pt>
                <c:pt idx="297">
                  <c:v>41327</c:v>
                </c:pt>
                <c:pt idx="298">
                  <c:v>41330</c:v>
                </c:pt>
                <c:pt idx="299">
                  <c:v>41331</c:v>
                </c:pt>
                <c:pt idx="300">
                  <c:v>41332</c:v>
                </c:pt>
                <c:pt idx="301">
                  <c:v>41333</c:v>
                </c:pt>
                <c:pt idx="302">
                  <c:v>41334</c:v>
                </c:pt>
                <c:pt idx="303">
                  <c:v>41337</c:v>
                </c:pt>
                <c:pt idx="304">
                  <c:v>41338</c:v>
                </c:pt>
                <c:pt idx="305">
                  <c:v>41339</c:v>
                </c:pt>
                <c:pt idx="306">
                  <c:v>41340</c:v>
                </c:pt>
                <c:pt idx="307">
                  <c:v>41341</c:v>
                </c:pt>
                <c:pt idx="308">
                  <c:v>41344</c:v>
                </c:pt>
                <c:pt idx="309">
                  <c:v>41345</c:v>
                </c:pt>
                <c:pt idx="310">
                  <c:v>41346</c:v>
                </c:pt>
                <c:pt idx="311">
                  <c:v>41347</c:v>
                </c:pt>
                <c:pt idx="312">
                  <c:v>41348</c:v>
                </c:pt>
                <c:pt idx="313">
                  <c:v>41351</c:v>
                </c:pt>
                <c:pt idx="314">
                  <c:v>41352</c:v>
                </c:pt>
                <c:pt idx="315">
                  <c:v>41353</c:v>
                </c:pt>
                <c:pt idx="316">
                  <c:v>41354</c:v>
                </c:pt>
                <c:pt idx="317">
                  <c:v>41355</c:v>
                </c:pt>
                <c:pt idx="318">
                  <c:v>41358</c:v>
                </c:pt>
                <c:pt idx="319">
                  <c:v>41359</c:v>
                </c:pt>
                <c:pt idx="320">
                  <c:v>41360</c:v>
                </c:pt>
                <c:pt idx="321">
                  <c:v>41361</c:v>
                </c:pt>
                <c:pt idx="322">
                  <c:v>41362</c:v>
                </c:pt>
                <c:pt idx="323">
                  <c:v>41365</c:v>
                </c:pt>
                <c:pt idx="324">
                  <c:v>41366</c:v>
                </c:pt>
                <c:pt idx="325">
                  <c:v>41367</c:v>
                </c:pt>
                <c:pt idx="326">
                  <c:v>41368</c:v>
                </c:pt>
                <c:pt idx="327">
                  <c:v>41369</c:v>
                </c:pt>
                <c:pt idx="328">
                  <c:v>41372</c:v>
                </c:pt>
                <c:pt idx="329">
                  <c:v>41373</c:v>
                </c:pt>
                <c:pt idx="330">
                  <c:v>41374</c:v>
                </c:pt>
                <c:pt idx="331">
                  <c:v>41375</c:v>
                </c:pt>
                <c:pt idx="332">
                  <c:v>41376</c:v>
                </c:pt>
                <c:pt idx="333">
                  <c:v>41379</c:v>
                </c:pt>
                <c:pt idx="334">
                  <c:v>41380</c:v>
                </c:pt>
                <c:pt idx="335">
                  <c:v>41381</c:v>
                </c:pt>
                <c:pt idx="336">
                  <c:v>41382</c:v>
                </c:pt>
                <c:pt idx="337">
                  <c:v>41383</c:v>
                </c:pt>
                <c:pt idx="338">
                  <c:v>41386</c:v>
                </c:pt>
                <c:pt idx="339">
                  <c:v>41387</c:v>
                </c:pt>
                <c:pt idx="340">
                  <c:v>41388</c:v>
                </c:pt>
                <c:pt idx="341">
                  <c:v>41389</c:v>
                </c:pt>
                <c:pt idx="342">
                  <c:v>41390</c:v>
                </c:pt>
                <c:pt idx="343">
                  <c:v>41393</c:v>
                </c:pt>
                <c:pt idx="344">
                  <c:v>41394</c:v>
                </c:pt>
                <c:pt idx="345">
                  <c:v>41395</c:v>
                </c:pt>
                <c:pt idx="346">
                  <c:v>41396</c:v>
                </c:pt>
                <c:pt idx="347">
                  <c:v>41397</c:v>
                </c:pt>
                <c:pt idx="348">
                  <c:v>41400</c:v>
                </c:pt>
                <c:pt idx="349">
                  <c:v>41401</c:v>
                </c:pt>
                <c:pt idx="350">
                  <c:v>41402</c:v>
                </c:pt>
                <c:pt idx="351">
                  <c:v>41403</c:v>
                </c:pt>
                <c:pt idx="352">
                  <c:v>41404</c:v>
                </c:pt>
                <c:pt idx="353">
                  <c:v>41407</c:v>
                </c:pt>
                <c:pt idx="354">
                  <c:v>41408</c:v>
                </c:pt>
                <c:pt idx="355">
                  <c:v>41409</c:v>
                </c:pt>
                <c:pt idx="356">
                  <c:v>41410</c:v>
                </c:pt>
                <c:pt idx="357">
                  <c:v>41411</c:v>
                </c:pt>
                <c:pt idx="358">
                  <c:v>41414</c:v>
                </c:pt>
                <c:pt idx="359">
                  <c:v>41415</c:v>
                </c:pt>
                <c:pt idx="360">
                  <c:v>41416</c:v>
                </c:pt>
                <c:pt idx="361">
                  <c:v>41417</c:v>
                </c:pt>
                <c:pt idx="362">
                  <c:v>41418</c:v>
                </c:pt>
                <c:pt idx="363">
                  <c:v>41421</c:v>
                </c:pt>
                <c:pt idx="364">
                  <c:v>41422</c:v>
                </c:pt>
                <c:pt idx="365">
                  <c:v>41423</c:v>
                </c:pt>
                <c:pt idx="366">
                  <c:v>41424</c:v>
                </c:pt>
                <c:pt idx="367">
                  <c:v>41425</c:v>
                </c:pt>
                <c:pt idx="368">
                  <c:v>41428</c:v>
                </c:pt>
                <c:pt idx="369">
                  <c:v>41429</c:v>
                </c:pt>
                <c:pt idx="370">
                  <c:v>41430</c:v>
                </c:pt>
                <c:pt idx="371">
                  <c:v>41431</c:v>
                </c:pt>
                <c:pt idx="372">
                  <c:v>41432</c:v>
                </c:pt>
                <c:pt idx="373">
                  <c:v>41435</c:v>
                </c:pt>
                <c:pt idx="374">
                  <c:v>41436</c:v>
                </c:pt>
                <c:pt idx="375">
                  <c:v>41437</c:v>
                </c:pt>
                <c:pt idx="376">
                  <c:v>41438</c:v>
                </c:pt>
                <c:pt idx="377">
                  <c:v>41439</c:v>
                </c:pt>
                <c:pt idx="378">
                  <c:v>41442</c:v>
                </c:pt>
                <c:pt idx="379">
                  <c:v>41443</c:v>
                </c:pt>
                <c:pt idx="380">
                  <c:v>41444</c:v>
                </c:pt>
                <c:pt idx="381">
                  <c:v>41445</c:v>
                </c:pt>
                <c:pt idx="382">
                  <c:v>41446</c:v>
                </c:pt>
                <c:pt idx="383">
                  <c:v>41449</c:v>
                </c:pt>
                <c:pt idx="384">
                  <c:v>41450</c:v>
                </c:pt>
                <c:pt idx="385">
                  <c:v>41451</c:v>
                </c:pt>
                <c:pt idx="386">
                  <c:v>41452</c:v>
                </c:pt>
                <c:pt idx="387">
                  <c:v>41453</c:v>
                </c:pt>
                <c:pt idx="388">
                  <c:v>41456</c:v>
                </c:pt>
                <c:pt idx="389">
                  <c:v>41457</c:v>
                </c:pt>
                <c:pt idx="390">
                  <c:v>41458</c:v>
                </c:pt>
                <c:pt idx="391">
                  <c:v>41459</c:v>
                </c:pt>
                <c:pt idx="392">
                  <c:v>41460</c:v>
                </c:pt>
                <c:pt idx="393">
                  <c:v>41463</c:v>
                </c:pt>
                <c:pt idx="394">
                  <c:v>41464</c:v>
                </c:pt>
                <c:pt idx="395">
                  <c:v>41465</c:v>
                </c:pt>
                <c:pt idx="396">
                  <c:v>41466</c:v>
                </c:pt>
                <c:pt idx="397">
                  <c:v>41467</c:v>
                </c:pt>
                <c:pt idx="398">
                  <c:v>41470</c:v>
                </c:pt>
                <c:pt idx="399">
                  <c:v>41471</c:v>
                </c:pt>
                <c:pt idx="400">
                  <c:v>41472</c:v>
                </c:pt>
                <c:pt idx="401">
                  <c:v>41473</c:v>
                </c:pt>
                <c:pt idx="402">
                  <c:v>41474</c:v>
                </c:pt>
                <c:pt idx="403">
                  <c:v>41477</c:v>
                </c:pt>
                <c:pt idx="404">
                  <c:v>41478</c:v>
                </c:pt>
                <c:pt idx="405">
                  <c:v>41479</c:v>
                </c:pt>
                <c:pt idx="406">
                  <c:v>41480</c:v>
                </c:pt>
                <c:pt idx="407">
                  <c:v>41481</c:v>
                </c:pt>
                <c:pt idx="408">
                  <c:v>41484</c:v>
                </c:pt>
                <c:pt idx="409">
                  <c:v>41485</c:v>
                </c:pt>
                <c:pt idx="410">
                  <c:v>41486</c:v>
                </c:pt>
                <c:pt idx="411">
                  <c:v>41487</c:v>
                </c:pt>
                <c:pt idx="412">
                  <c:v>41488</c:v>
                </c:pt>
                <c:pt idx="413">
                  <c:v>41491</c:v>
                </c:pt>
                <c:pt idx="414">
                  <c:v>41492</c:v>
                </c:pt>
                <c:pt idx="415">
                  <c:v>41493</c:v>
                </c:pt>
                <c:pt idx="416">
                  <c:v>41494</c:v>
                </c:pt>
                <c:pt idx="417">
                  <c:v>41495</c:v>
                </c:pt>
                <c:pt idx="418">
                  <c:v>41498</c:v>
                </c:pt>
                <c:pt idx="419">
                  <c:v>41499</c:v>
                </c:pt>
                <c:pt idx="420">
                  <c:v>41500</c:v>
                </c:pt>
                <c:pt idx="421">
                  <c:v>41501</c:v>
                </c:pt>
                <c:pt idx="422">
                  <c:v>41505</c:v>
                </c:pt>
                <c:pt idx="423">
                  <c:v>41506</c:v>
                </c:pt>
                <c:pt idx="424">
                  <c:v>41507</c:v>
                </c:pt>
                <c:pt idx="425">
                  <c:v>41508</c:v>
                </c:pt>
                <c:pt idx="426">
                  <c:v>41509</c:v>
                </c:pt>
                <c:pt idx="427">
                  <c:v>41512</c:v>
                </c:pt>
                <c:pt idx="428">
                  <c:v>41513</c:v>
                </c:pt>
                <c:pt idx="429">
                  <c:v>41514</c:v>
                </c:pt>
                <c:pt idx="430">
                  <c:v>41515</c:v>
                </c:pt>
                <c:pt idx="431">
                  <c:v>41516</c:v>
                </c:pt>
                <c:pt idx="432">
                  <c:v>41519</c:v>
                </c:pt>
                <c:pt idx="433">
                  <c:v>41520</c:v>
                </c:pt>
                <c:pt idx="434">
                  <c:v>41521</c:v>
                </c:pt>
                <c:pt idx="435">
                  <c:v>41522</c:v>
                </c:pt>
                <c:pt idx="436">
                  <c:v>41523</c:v>
                </c:pt>
                <c:pt idx="437">
                  <c:v>41526</c:v>
                </c:pt>
                <c:pt idx="438">
                  <c:v>41527</c:v>
                </c:pt>
                <c:pt idx="439">
                  <c:v>41528</c:v>
                </c:pt>
                <c:pt idx="440">
                  <c:v>41529</c:v>
                </c:pt>
                <c:pt idx="441">
                  <c:v>41530</c:v>
                </c:pt>
                <c:pt idx="442">
                  <c:v>41533</c:v>
                </c:pt>
                <c:pt idx="443">
                  <c:v>41534</c:v>
                </c:pt>
                <c:pt idx="444">
                  <c:v>41535</c:v>
                </c:pt>
                <c:pt idx="445">
                  <c:v>41536</c:v>
                </c:pt>
                <c:pt idx="446">
                  <c:v>41537</c:v>
                </c:pt>
                <c:pt idx="447">
                  <c:v>41540</c:v>
                </c:pt>
                <c:pt idx="448">
                  <c:v>41541</c:v>
                </c:pt>
                <c:pt idx="449">
                  <c:v>41542</c:v>
                </c:pt>
                <c:pt idx="450">
                  <c:v>41543</c:v>
                </c:pt>
                <c:pt idx="451">
                  <c:v>41544</c:v>
                </c:pt>
                <c:pt idx="452">
                  <c:v>41547</c:v>
                </c:pt>
                <c:pt idx="453">
                  <c:v>41548</c:v>
                </c:pt>
                <c:pt idx="454">
                  <c:v>41549</c:v>
                </c:pt>
                <c:pt idx="455">
                  <c:v>41550</c:v>
                </c:pt>
                <c:pt idx="456">
                  <c:v>41551</c:v>
                </c:pt>
                <c:pt idx="457">
                  <c:v>41554</c:v>
                </c:pt>
                <c:pt idx="458">
                  <c:v>41555</c:v>
                </c:pt>
                <c:pt idx="459">
                  <c:v>41556</c:v>
                </c:pt>
                <c:pt idx="460">
                  <c:v>41557</c:v>
                </c:pt>
                <c:pt idx="461">
                  <c:v>41558</c:v>
                </c:pt>
                <c:pt idx="462">
                  <c:v>41561</c:v>
                </c:pt>
                <c:pt idx="463">
                  <c:v>41562</c:v>
                </c:pt>
                <c:pt idx="464">
                  <c:v>41563</c:v>
                </c:pt>
                <c:pt idx="465">
                  <c:v>41564</c:v>
                </c:pt>
                <c:pt idx="466">
                  <c:v>41565</c:v>
                </c:pt>
                <c:pt idx="467">
                  <c:v>41568</c:v>
                </c:pt>
                <c:pt idx="468">
                  <c:v>41569</c:v>
                </c:pt>
                <c:pt idx="469">
                  <c:v>41570</c:v>
                </c:pt>
                <c:pt idx="470">
                  <c:v>41571</c:v>
                </c:pt>
                <c:pt idx="471">
                  <c:v>41572</c:v>
                </c:pt>
                <c:pt idx="472">
                  <c:v>41575</c:v>
                </c:pt>
                <c:pt idx="473">
                  <c:v>41576</c:v>
                </c:pt>
                <c:pt idx="474">
                  <c:v>41577</c:v>
                </c:pt>
                <c:pt idx="475">
                  <c:v>41578</c:v>
                </c:pt>
                <c:pt idx="476">
                  <c:v>41579</c:v>
                </c:pt>
                <c:pt idx="477">
                  <c:v>41582</c:v>
                </c:pt>
                <c:pt idx="478">
                  <c:v>41583</c:v>
                </c:pt>
                <c:pt idx="479">
                  <c:v>41584</c:v>
                </c:pt>
                <c:pt idx="480">
                  <c:v>41585</c:v>
                </c:pt>
                <c:pt idx="481">
                  <c:v>41586</c:v>
                </c:pt>
                <c:pt idx="482">
                  <c:v>41589</c:v>
                </c:pt>
                <c:pt idx="483">
                  <c:v>41590</c:v>
                </c:pt>
                <c:pt idx="484">
                  <c:v>41591</c:v>
                </c:pt>
                <c:pt idx="485">
                  <c:v>41592</c:v>
                </c:pt>
                <c:pt idx="486">
                  <c:v>41593</c:v>
                </c:pt>
                <c:pt idx="487">
                  <c:v>41596</c:v>
                </c:pt>
                <c:pt idx="488">
                  <c:v>41597</c:v>
                </c:pt>
                <c:pt idx="489">
                  <c:v>41598</c:v>
                </c:pt>
                <c:pt idx="490">
                  <c:v>41599</c:v>
                </c:pt>
                <c:pt idx="491">
                  <c:v>41600</c:v>
                </c:pt>
                <c:pt idx="492">
                  <c:v>41603</c:v>
                </c:pt>
                <c:pt idx="493">
                  <c:v>41604</c:v>
                </c:pt>
                <c:pt idx="494">
                  <c:v>41605</c:v>
                </c:pt>
                <c:pt idx="495">
                  <c:v>41606</c:v>
                </c:pt>
                <c:pt idx="496">
                  <c:v>41607</c:v>
                </c:pt>
                <c:pt idx="497">
                  <c:v>41610</c:v>
                </c:pt>
                <c:pt idx="498">
                  <c:v>41611</c:v>
                </c:pt>
                <c:pt idx="499">
                  <c:v>41612</c:v>
                </c:pt>
                <c:pt idx="500">
                  <c:v>41613</c:v>
                </c:pt>
                <c:pt idx="501">
                  <c:v>41614</c:v>
                </c:pt>
                <c:pt idx="502">
                  <c:v>41617</c:v>
                </c:pt>
                <c:pt idx="503">
                  <c:v>41618</c:v>
                </c:pt>
                <c:pt idx="504">
                  <c:v>41619</c:v>
                </c:pt>
                <c:pt idx="505">
                  <c:v>41620</c:v>
                </c:pt>
                <c:pt idx="506">
                  <c:v>41621</c:v>
                </c:pt>
                <c:pt idx="507">
                  <c:v>41624</c:v>
                </c:pt>
                <c:pt idx="508">
                  <c:v>41625</c:v>
                </c:pt>
                <c:pt idx="509">
                  <c:v>41626</c:v>
                </c:pt>
                <c:pt idx="510">
                  <c:v>41627</c:v>
                </c:pt>
                <c:pt idx="511">
                  <c:v>41628</c:v>
                </c:pt>
                <c:pt idx="512">
                  <c:v>41631</c:v>
                </c:pt>
                <c:pt idx="513">
                  <c:v>41632</c:v>
                </c:pt>
                <c:pt idx="514">
                  <c:v>41633</c:v>
                </c:pt>
                <c:pt idx="515">
                  <c:v>41634</c:v>
                </c:pt>
                <c:pt idx="516">
                  <c:v>41635</c:v>
                </c:pt>
                <c:pt idx="517">
                  <c:v>41638</c:v>
                </c:pt>
                <c:pt idx="518">
                  <c:v>41639</c:v>
                </c:pt>
                <c:pt idx="519">
                  <c:v>41640</c:v>
                </c:pt>
                <c:pt idx="520">
                  <c:v>41641</c:v>
                </c:pt>
                <c:pt idx="521">
                  <c:v>41642</c:v>
                </c:pt>
                <c:pt idx="522">
                  <c:v>41645</c:v>
                </c:pt>
                <c:pt idx="523">
                  <c:v>41646</c:v>
                </c:pt>
                <c:pt idx="524">
                  <c:v>41647</c:v>
                </c:pt>
                <c:pt idx="525">
                  <c:v>41648</c:v>
                </c:pt>
                <c:pt idx="526">
                  <c:v>41649</c:v>
                </c:pt>
                <c:pt idx="527">
                  <c:v>41652</c:v>
                </c:pt>
                <c:pt idx="528">
                  <c:v>41653</c:v>
                </c:pt>
                <c:pt idx="529">
                  <c:v>41654</c:v>
                </c:pt>
                <c:pt idx="530">
                  <c:v>41655</c:v>
                </c:pt>
                <c:pt idx="531">
                  <c:v>41656</c:v>
                </c:pt>
                <c:pt idx="532">
                  <c:v>41659</c:v>
                </c:pt>
                <c:pt idx="533">
                  <c:v>41660</c:v>
                </c:pt>
                <c:pt idx="534">
                  <c:v>41661</c:v>
                </c:pt>
                <c:pt idx="535">
                  <c:v>41662</c:v>
                </c:pt>
                <c:pt idx="536">
                  <c:v>41663</c:v>
                </c:pt>
                <c:pt idx="537">
                  <c:v>41666</c:v>
                </c:pt>
                <c:pt idx="538">
                  <c:v>41667</c:v>
                </c:pt>
                <c:pt idx="539">
                  <c:v>41668</c:v>
                </c:pt>
                <c:pt idx="540">
                  <c:v>41669</c:v>
                </c:pt>
                <c:pt idx="541">
                  <c:v>41670</c:v>
                </c:pt>
                <c:pt idx="542">
                  <c:v>41673</c:v>
                </c:pt>
                <c:pt idx="543">
                  <c:v>41674</c:v>
                </c:pt>
                <c:pt idx="544">
                  <c:v>41675</c:v>
                </c:pt>
                <c:pt idx="545">
                  <c:v>41676</c:v>
                </c:pt>
                <c:pt idx="546">
                  <c:v>41677</c:v>
                </c:pt>
                <c:pt idx="547">
                  <c:v>41680</c:v>
                </c:pt>
                <c:pt idx="548">
                  <c:v>41681</c:v>
                </c:pt>
                <c:pt idx="549">
                  <c:v>41682</c:v>
                </c:pt>
                <c:pt idx="550">
                  <c:v>41683</c:v>
                </c:pt>
                <c:pt idx="551">
                  <c:v>41684</c:v>
                </c:pt>
                <c:pt idx="552">
                  <c:v>41687</c:v>
                </c:pt>
                <c:pt idx="553">
                  <c:v>41688</c:v>
                </c:pt>
                <c:pt idx="554">
                  <c:v>41689</c:v>
                </c:pt>
                <c:pt idx="555">
                  <c:v>41690</c:v>
                </c:pt>
                <c:pt idx="556">
                  <c:v>41691</c:v>
                </c:pt>
                <c:pt idx="557">
                  <c:v>41694</c:v>
                </c:pt>
                <c:pt idx="558">
                  <c:v>41695</c:v>
                </c:pt>
                <c:pt idx="559">
                  <c:v>41696</c:v>
                </c:pt>
                <c:pt idx="560">
                  <c:v>41697</c:v>
                </c:pt>
                <c:pt idx="561">
                  <c:v>41698</c:v>
                </c:pt>
                <c:pt idx="562">
                  <c:v>41701</c:v>
                </c:pt>
                <c:pt idx="563">
                  <c:v>41702</c:v>
                </c:pt>
                <c:pt idx="564">
                  <c:v>41703</c:v>
                </c:pt>
                <c:pt idx="565">
                  <c:v>41704</c:v>
                </c:pt>
                <c:pt idx="566">
                  <c:v>41705</c:v>
                </c:pt>
                <c:pt idx="567">
                  <c:v>41708</c:v>
                </c:pt>
                <c:pt idx="568">
                  <c:v>41709</c:v>
                </c:pt>
                <c:pt idx="569">
                  <c:v>41710</c:v>
                </c:pt>
                <c:pt idx="570">
                  <c:v>41711</c:v>
                </c:pt>
                <c:pt idx="571">
                  <c:v>41712</c:v>
                </c:pt>
                <c:pt idx="572">
                  <c:v>41715</c:v>
                </c:pt>
                <c:pt idx="573">
                  <c:v>41716</c:v>
                </c:pt>
                <c:pt idx="574">
                  <c:v>41717</c:v>
                </c:pt>
                <c:pt idx="575">
                  <c:v>41718</c:v>
                </c:pt>
                <c:pt idx="576">
                  <c:v>41719</c:v>
                </c:pt>
                <c:pt idx="577">
                  <c:v>41722</c:v>
                </c:pt>
                <c:pt idx="578">
                  <c:v>41723</c:v>
                </c:pt>
                <c:pt idx="579">
                  <c:v>41724</c:v>
                </c:pt>
                <c:pt idx="580">
                  <c:v>41725</c:v>
                </c:pt>
                <c:pt idx="581">
                  <c:v>41726</c:v>
                </c:pt>
                <c:pt idx="582">
                  <c:v>41729</c:v>
                </c:pt>
                <c:pt idx="583">
                  <c:v>41730</c:v>
                </c:pt>
                <c:pt idx="584">
                  <c:v>41731</c:v>
                </c:pt>
                <c:pt idx="585">
                  <c:v>41732</c:v>
                </c:pt>
                <c:pt idx="586">
                  <c:v>41733</c:v>
                </c:pt>
                <c:pt idx="587">
                  <c:v>41736</c:v>
                </c:pt>
                <c:pt idx="588">
                  <c:v>41737</c:v>
                </c:pt>
                <c:pt idx="589">
                  <c:v>41738</c:v>
                </c:pt>
                <c:pt idx="590">
                  <c:v>41739</c:v>
                </c:pt>
                <c:pt idx="591">
                  <c:v>41740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41750</c:v>
                </c:pt>
                <c:pt idx="598">
                  <c:v>41751</c:v>
                </c:pt>
                <c:pt idx="599">
                  <c:v>41752</c:v>
                </c:pt>
                <c:pt idx="600">
                  <c:v>41753</c:v>
                </c:pt>
                <c:pt idx="601">
                  <c:v>41754</c:v>
                </c:pt>
                <c:pt idx="602">
                  <c:v>41757</c:v>
                </c:pt>
                <c:pt idx="603">
                  <c:v>41758</c:v>
                </c:pt>
                <c:pt idx="604">
                  <c:v>41759</c:v>
                </c:pt>
                <c:pt idx="605">
                  <c:v>41760</c:v>
                </c:pt>
                <c:pt idx="606">
                  <c:v>41761</c:v>
                </c:pt>
                <c:pt idx="607">
                  <c:v>41764</c:v>
                </c:pt>
                <c:pt idx="608">
                  <c:v>41765</c:v>
                </c:pt>
                <c:pt idx="609">
                  <c:v>41766</c:v>
                </c:pt>
                <c:pt idx="610">
                  <c:v>41767</c:v>
                </c:pt>
                <c:pt idx="611">
                  <c:v>41768</c:v>
                </c:pt>
                <c:pt idx="612">
                  <c:v>41771</c:v>
                </c:pt>
                <c:pt idx="613">
                  <c:v>41772</c:v>
                </c:pt>
                <c:pt idx="614">
                  <c:v>41773</c:v>
                </c:pt>
                <c:pt idx="615">
                  <c:v>41774</c:v>
                </c:pt>
                <c:pt idx="616">
                  <c:v>41775</c:v>
                </c:pt>
                <c:pt idx="617">
                  <c:v>41778</c:v>
                </c:pt>
                <c:pt idx="618">
                  <c:v>41779</c:v>
                </c:pt>
                <c:pt idx="619">
                  <c:v>41780</c:v>
                </c:pt>
                <c:pt idx="620">
                  <c:v>41781</c:v>
                </c:pt>
                <c:pt idx="621">
                  <c:v>41782</c:v>
                </c:pt>
                <c:pt idx="622">
                  <c:v>41785</c:v>
                </c:pt>
                <c:pt idx="623">
                  <c:v>41786</c:v>
                </c:pt>
                <c:pt idx="624">
                  <c:v>41787</c:v>
                </c:pt>
                <c:pt idx="625">
                  <c:v>41788</c:v>
                </c:pt>
                <c:pt idx="626">
                  <c:v>41789</c:v>
                </c:pt>
                <c:pt idx="627">
                  <c:v>41792</c:v>
                </c:pt>
                <c:pt idx="628">
                  <c:v>41793</c:v>
                </c:pt>
                <c:pt idx="629">
                  <c:v>41794</c:v>
                </c:pt>
                <c:pt idx="630">
                  <c:v>41795</c:v>
                </c:pt>
                <c:pt idx="631">
                  <c:v>41796</c:v>
                </c:pt>
                <c:pt idx="632">
                  <c:v>41799</c:v>
                </c:pt>
                <c:pt idx="633">
                  <c:v>41800</c:v>
                </c:pt>
                <c:pt idx="634">
                  <c:v>41801</c:v>
                </c:pt>
                <c:pt idx="635">
                  <c:v>41802</c:v>
                </c:pt>
                <c:pt idx="636">
                  <c:v>41803</c:v>
                </c:pt>
                <c:pt idx="637">
                  <c:v>41806</c:v>
                </c:pt>
                <c:pt idx="638">
                  <c:v>41807</c:v>
                </c:pt>
                <c:pt idx="639">
                  <c:v>41808</c:v>
                </c:pt>
                <c:pt idx="640">
                  <c:v>41809</c:v>
                </c:pt>
                <c:pt idx="641">
                  <c:v>41810</c:v>
                </c:pt>
                <c:pt idx="642">
                  <c:v>41813</c:v>
                </c:pt>
                <c:pt idx="643">
                  <c:v>41814</c:v>
                </c:pt>
                <c:pt idx="644">
                  <c:v>41815</c:v>
                </c:pt>
                <c:pt idx="645">
                  <c:v>41816</c:v>
                </c:pt>
                <c:pt idx="646">
                  <c:v>41820</c:v>
                </c:pt>
                <c:pt idx="647">
                  <c:v>41821</c:v>
                </c:pt>
                <c:pt idx="648">
                  <c:v>41822</c:v>
                </c:pt>
                <c:pt idx="649">
                  <c:v>41823</c:v>
                </c:pt>
                <c:pt idx="650">
                  <c:v>41824</c:v>
                </c:pt>
                <c:pt idx="651">
                  <c:v>41827</c:v>
                </c:pt>
                <c:pt idx="652">
                  <c:v>41828</c:v>
                </c:pt>
                <c:pt idx="653">
                  <c:v>41829</c:v>
                </c:pt>
                <c:pt idx="654">
                  <c:v>41830</c:v>
                </c:pt>
                <c:pt idx="655">
                  <c:v>41831</c:v>
                </c:pt>
                <c:pt idx="656">
                  <c:v>41834</c:v>
                </c:pt>
                <c:pt idx="657">
                  <c:v>41835</c:v>
                </c:pt>
                <c:pt idx="658">
                  <c:v>41836</c:v>
                </c:pt>
                <c:pt idx="659">
                  <c:v>41837</c:v>
                </c:pt>
                <c:pt idx="660">
                  <c:v>41838</c:v>
                </c:pt>
                <c:pt idx="661">
                  <c:v>41841</c:v>
                </c:pt>
                <c:pt idx="662">
                  <c:v>41842</c:v>
                </c:pt>
                <c:pt idx="663">
                  <c:v>41843</c:v>
                </c:pt>
                <c:pt idx="664">
                  <c:v>41844</c:v>
                </c:pt>
                <c:pt idx="665">
                  <c:v>41845</c:v>
                </c:pt>
                <c:pt idx="666">
                  <c:v>41848</c:v>
                </c:pt>
                <c:pt idx="667">
                  <c:v>41849</c:v>
                </c:pt>
                <c:pt idx="668">
                  <c:v>41850</c:v>
                </c:pt>
                <c:pt idx="669">
                  <c:v>41851</c:v>
                </c:pt>
                <c:pt idx="670">
                  <c:v>41852</c:v>
                </c:pt>
                <c:pt idx="671">
                  <c:v>41855</c:v>
                </c:pt>
                <c:pt idx="672">
                  <c:v>41856</c:v>
                </c:pt>
                <c:pt idx="673">
                  <c:v>41857</c:v>
                </c:pt>
                <c:pt idx="674">
                  <c:v>41858</c:v>
                </c:pt>
                <c:pt idx="675">
                  <c:v>41862</c:v>
                </c:pt>
                <c:pt idx="676">
                  <c:v>41863</c:v>
                </c:pt>
                <c:pt idx="677">
                  <c:v>41864</c:v>
                </c:pt>
                <c:pt idx="678">
                  <c:v>41865</c:v>
                </c:pt>
                <c:pt idx="679">
                  <c:v>41866</c:v>
                </c:pt>
                <c:pt idx="680">
                  <c:v>41869</c:v>
                </c:pt>
                <c:pt idx="681">
                  <c:v>41870</c:v>
                </c:pt>
                <c:pt idx="682">
                  <c:v>41871</c:v>
                </c:pt>
                <c:pt idx="683">
                  <c:v>41872</c:v>
                </c:pt>
                <c:pt idx="684">
                  <c:v>41873</c:v>
                </c:pt>
                <c:pt idx="685">
                  <c:v>41876</c:v>
                </c:pt>
                <c:pt idx="686">
                  <c:v>41877</c:v>
                </c:pt>
                <c:pt idx="687">
                  <c:v>41878</c:v>
                </c:pt>
                <c:pt idx="688">
                  <c:v>41879</c:v>
                </c:pt>
                <c:pt idx="689">
                  <c:v>41880</c:v>
                </c:pt>
                <c:pt idx="690">
                  <c:v>41883</c:v>
                </c:pt>
                <c:pt idx="691">
                  <c:v>41884</c:v>
                </c:pt>
                <c:pt idx="692">
                  <c:v>41885</c:v>
                </c:pt>
                <c:pt idx="693">
                  <c:v>41886</c:v>
                </c:pt>
                <c:pt idx="694">
                  <c:v>41887</c:v>
                </c:pt>
                <c:pt idx="695">
                  <c:v>41890</c:v>
                </c:pt>
                <c:pt idx="696">
                  <c:v>41891</c:v>
                </c:pt>
                <c:pt idx="697">
                  <c:v>41892</c:v>
                </c:pt>
                <c:pt idx="698">
                  <c:v>41893</c:v>
                </c:pt>
                <c:pt idx="699">
                  <c:v>41894</c:v>
                </c:pt>
                <c:pt idx="700">
                  <c:v>41897</c:v>
                </c:pt>
                <c:pt idx="701">
                  <c:v>41898</c:v>
                </c:pt>
                <c:pt idx="702">
                  <c:v>41899</c:v>
                </c:pt>
                <c:pt idx="703">
                  <c:v>41900</c:v>
                </c:pt>
                <c:pt idx="704">
                  <c:v>41901</c:v>
                </c:pt>
                <c:pt idx="705">
                  <c:v>41904</c:v>
                </c:pt>
                <c:pt idx="706">
                  <c:v>41905</c:v>
                </c:pt>
                <c:pt idx="707">
                  <c:v>41906</c:v>
                </c:pt>
                <c:pt idx="708">
                  <c:v>41907</c:v>
                </c:pt>
                <c:pt idx="709">
                  <c:v>41908</c:v>
                </c:pt>
                <c:pt idx="710">
                  <c:v>41911</c:v>
                </c:pt>
                <c:pt idx="711">
                  <c:v>41912</c:v>
                </c:pt>
                <c:pt idx="712">
                  <c:v>41913</c:v>
                </c:pt>
                <c:pt idx="713">
                  <c:v>41914</c:v>
                </c:pt>
                <c:pt idx="714">
                  <c:v>41915</c:v>
                </c:pt>
                <c:pt idx="715">
                  <c:v>41918</c:v>
                </c:pt>
                <c:pt idx="716">
                  <c:v>41919</c:v>
                </c:pt>
                <c:pt idx="717">
                  <c:v>41920</c:v>
                </c:pt>
                <c:pt idx="718">
                  <c:v>41921</c:v>
                </c:pt>
                <c:pt idx="719">
                  <c:v>41922</c:v>
                </c:pt>
                <c:pt idx="720">
                  <c:v>41925</c:v>
                </c:pt>
                <c:pt idx="721">
                  <c:v>41926</c:v>
                </c:pt>
                <c:pt idx="722">
                  <c:v>41927</c:v>
                </c:pt>
                <c:pt idx="723">
                  <c:v>41928</c:v>
                </c:pt>
                <c:pt idx="724">
                  <c:v>41929</c:v>
                </c:pt>
                <c:pt idx="725">
                  <c:v>41932</c:v>
                </c:pt>
                <c:pt idx="726">
                  <c:v>41933</c:v>
                </c:pt>
                <c:pt idx="727">
                  <c:v>41934</c:v>
                </c:pt>
                <c:pt idx="728">
                  <c:v>41935</c:v>
                </c:pt>
                <c:pt idx="729">
                  <c:v>41936</c:v>
                </c:pt>
                <c:pt idx="730">
                  <c:v>41939</c:v>
                </c:pt>
                <c:pt idx="731">
                  <c:v>41940</c:v>
                </c:pt>
                <c:pt idx="732">
                  <c:v>41941</c:v>
                </c:pt>
                <c:pt idx="733">
                  <c:v>41942</c:v>
                </c:pt>
                <c:pt idx="734">
                  <c:v>41943</c:v>
                </c:pt>
                <c:pt idx="735">
                  <c:v>41946</c:v>
                </c:pt>
                <c:pt idx="736">
                  <c:v>41947</c:v>
                </c:pt>
                <c:pt idx="737">
                  <c:v>41948</c:v>
                </c:pt>
                <c:pt idx="738">
                  <c:v>41949</c:v>
                </c:pt>
                <c:pt idx="739">
                  <c:v>41950</c:v>
                </c:pt>
                <c:pt idx="740">
                  <c:v>41953</c:v>
                </c:pt>
                <c:pt idx="741">
                  <c:v>41954</c:v>
                </c:pt>
                <c:pt idx="742">
                  <c:v>41955</c:v>
                </c:pt>
                <c:pt idx="743">
                  <c:v>41956</c:v>
                </c:pt>
                <c:pt idx="744">
                  <c:v>41957</c:v>
                </c:pt>
                <c:pt idx="745">
                  <c:v>41960</c:v>
                </c:pt>
                <c:pt idx="746">
                  <c:v>41961</c:v>
                </c:pt>
                <c:pt idx="747">
                  <c:v>41962</c:v>
                </c:pt>
                <c:pt idx="748">
                  <c:v>41963</c:v>
                </c:pt>
                <c:pt idx="749">
                  <c:v>41964</c:v>
                </c:pt>
                <c:pt idx="750">
                  <c:v>41967</c:v>
                </c:pt>
                <c:pt idx="751">
                  <c:v>41968</c:v>
                </c:pt>
                <c:pt idx="752">
                  <c:v>41969</c:v>
                </c:pt>
                <c:pt idx="753">
                  <c:v>41970</c:v>
                </c:pt>
                <c:pt idx="754">
                  <c:v>41971</c:v>
                </c:pt>
                <c:pt idx="755">
                  <c:v>41974</c:v>
                </c:pt>
                <c:pt idx="756">
                  <c:v>41975</c:v>
                </c:pt>
                <c:pt idx="757">
                  <c:v>41976</c:v>
                </c:pt>
                <c:pt idx="758">
                  <c:v>41977</c:v>
                </c:pt>
                <c:pt idx="759">
                  <c:v>41978</c:v>
                </c:pt>
                <c:pt idx="760">
                  <c:v>41981</c:v>
                </c:pt>
                <c:pt idx="761">
                  <c:v>41982</c:v>
                </c:pt>
                <c:pt idx="762">
                  <c:v>41983</c:v>
                </c:pt>
              </c:numCache>
            </c:numRef>
          </c:cat>
          <c:val>
            <c:numRef>
              <c:f>[0]!_c44_eurczk</c:f>
              <c:numCache>
                <c:formatCode>General</c:formatCode>
                <c:ptCount val="763"/>
                <c:pt idx="0">
                  <c:v>0</c:v>
                </c:pt>
                <c:pt idx="1">
                  <c:v>-7.2282076395691064E-3</c:v>
                </c:pt>
                <c:pt idx="2">
                  <c:v>-1.3712047012732764E-2</c:v>
                </c:pt>
                <c:pt idx="3">
                  <c:v>-1.4064642507345848E-2</c:v>
                </c:pt>
                <c:pt idx="4">
                  <c:v>-1.2066601371204744E-2</c:v>
                </c:pt>
                <c:pt idx="5">
                  <c:v>-8.8148873653282056E-3</c:v>
                </c:pt>
                <c:pt idx="6">
                  <c:v>-1.0538687561214566E-2</c:v>
                </c:pt>
                <c:pt idx="7">
                  <c:v>-1.2967678746327316E-2</c:v>
                </c:pt>
                <c:pt idx="8">
                  <c:v>-1.3712047012732764E-3</c:v>
                </c:pt>
                <c:pt idx="9">
                  <c:v>-4.1136141038198293E-3</c:v>
                </c:pt>
                <c:pt idx="10">
                  <c:v>-3.6434867776689028E-3</c:v>
                </c:pt>
                <c:pt idx="11">
                  <c:v>-3.6434867776689028E-3</c:v>
                </c:pt>
                <c:pt idx="12">
                  <c:v>5.0930460332998528E-4</c:v>
                </c:pt>
                <c:pt idx="13">
                  <c:v>9.1674828599411784E-3</c:v>
                </c:pt>
                <c:pt idx="14">
                  <c:v>3.2321253672870087E-3</c:v>
                </c:pt>
                <c:pt idx="15">
                  <c:v>7.3653281096963674E-3</c:v>
                </c:pt>
                <c:pt idx="16">
                  <c:v>7.7766895200783726E-3</c:v>
                </c:pt>
                <c:pt idx="17">
                  <c:v>1.1243878550440733E-2</c:v>
                </c:pt>
                <c:pt idx="18">
                  <c:v>1.3888344760039084E-2</c:v>
                </c:pt>
                <c:pt idx="19">
                  <c:v>1.4711067580803094E-2</c:v>
                </c:pt>
                <c:pt idx="20">
                  <c:v>1.0773751224289807E-2</c:v>
                </c:pt>
                <c:pt idx="21">
                  <c:v>7.933398628795163E-3</c:v>
                </c:pt>
                <c:pt idx="22">
                  <c:v>1.3281096963761008E-2</c:v>
                </c:pt>
                <c:pt idx="23">
                  <c:v>1.7198824681684655E-2</c:v>
                </c:pt>
                <c:pt idx="24">
                  <c:v>2.1782566111655188E-2</c:v>
                </c:pt>
                <c:pt idx="25">
                  <c:v>2.2017629774730541E-2</c:v>
                </c:pt>
                <c:pt idx="26">
                  <c:v>2.6405484818805114E-2</c:v>
                </c:pt>
                <c:pt idx="27">
                  <c:v>2.8129285014691474E-2</c:v>
                </c:pt>
                <c:pt idx="28">
                  <c:v>1.7864838393731652E-2</c:v>
                </c:pt>
                <c:pt idx="29">
                  <c:v>1.527913809990189E-2</c:v>
                </c:pt>
                <c:pt idx="30">
                  <c:v>1.8805093046033172E-2</c:v>
                </c:pt>
                <c:pt idx="31">
                  <c:v>1.7668952007835359E-2</c:v>
                </c:pt>
                <c:pt idx="32">
                  <c:v>1.2223310479921534E-2</c:v>
                </c:pt>
                <c:pt idx="33">
                  <c:v>1.9784524975514195E-2</c:v>
                </c:pt>
                <c:pt idx="34">
                  <c:v>2.0352595494612991E-2</c:v>
                </c:pt>
                <c:pt idx="35">
                  <c:v>2.4191968658178298E-2</c:v>
                </c:pt>
                <c:pt idx="36">
                  <c:v>2.4701273261508283E-2</c:v>
                </c:pt>
                <c:pt idx="37">
                  <c:v>1.4221351616062639E-2</c:v>
                </c:pt>
                <c:pt idx="38">
                  <c:v>1.9392752203721719E-2</c:v>
                </c:pt>
                <c:pt idx="39">
                  <c:v>1.7943192948089992E-2</c:v>
                </c:pt>
                <c:pt idx="40">
                  <c:v>2.3271302644466085E-2</c:v>
                </c:pt>
                <c:pt idx="41">
                  <c:v>2.3878550440744273E-2</c:v>
                </c:pt>
                <c:pt idx="42">
                  <c:v>2.442703232125365E-2</c:v>
                </c:pt>
                <c:pt idx="43">
                  <c:v>3.0401567091087212E-2</c:v>
                </c:pt>
                <c:pt idx="44">
                  <c:v>3.0714985308521014E-2</c:v>
                </c:pt>
                <c:pt idx="45">
                  <c:v>2.8481880509304669E-2</c:v>
                </c:pt>
                <c:pt idx="46">
                  <c:v>2.4720861900097924E-2</c:v>
                </c:pt>
                <c:pt idx="47">
                  <c:v>2.7404505386875444E-2</c:v>
                </c:pt>
                <c:pt idx="48">
                  <c:v>2.953966699314392E-2</c:v>
                </c:pt>
                <c:pt idx="49">
                  <c:v>3.377081292850137E-2</c:v>
                </c:pt>
                <c:pt idx="50">
                  <c:v>3.6043095004897108E-2</c:v>
                </c:pt>
                <c:pt idx="51">
                  <c:v>3.7531831537708116E-2</c:v>
                </c:pt>
                <c:pt idx="52">
                  <c:v>3.4378060724779558E-2</c:v>
                </c:pt>
                <c:pt idx="53">
                  <c:v>3.8863858961802E-2</c:v>
                </c:pt>
                <c:pt idx="54">
                  <c:v>3.9353574926542567E-2</c:v>
                </c:pt>
                <c:pt idx="55">
                  <c:v>4.1096963761018568E-2</c:v>
                </c:pt>
                <c:pt idx="56">
                  <c:v>4.1919686581782578E-2</c:v>
                </c:pt>
                <c:pt idx="57">
                  <c:v>3.4319294809010636E-2</c:v>
                </c:pt>
                <c:pt idx="58">
                  <c:v>3.044074436826627E-2</c:v>
                </c:pt>
                <c:pt idx="59">
                  <c:v>3.4867776689520014E-2</c:v>
                </c:pt>
                <c:pt idx="60">
                  <c:v>3.5318315377081189E-2</c:v>
                </c:pt>
                <c:pt idx="61">
                  <c:v>3.8883447600391752E-2</c:v>
                </c:pt>
                <c:pt idx="62">
                  <c:v>3.3692458374143031E-2</c:v>
                </c:pt>
                <c:pt idx="63">
                  <c:v>3.0793339862879465E-2</c:v>
                </c:pt>
                <c:pt idx="64">
                  <c:v>2.953966699314392E-2</c:v>
                </c:pt>
                <c:pt idx="65">
                  <c:v>3.0793339862879465E-2</c:v>
                </c:pt>
                <c:pt idx="66">
                  <c:v>3.5455435847208561E-2</c:v>
                </c:pt>
                <c:pt idx="67">
                  <c:v>3.4397649363369198E-2</c:v>
                </c:pt>
                <c:pt idx="68">
                  <c:v>3.4573947110675851E-2</c:v>
                </c:pt>
                <c:pt idx="69">
                  <c:v>3.3535749265426018E-2</c:v>
                </c:pt>
                <c:pt idx="70">
                  <c:v>3.2575905974534747E-2</c:v>
                </c:pt>
                <c:pt idx="71">
                  <c:v>2.8403525954945996E-2</c:v>
                </c:pt>
                <c:pt idx="72">
                  <c:v>2.6170421155729651E-2</c:v>
                </c:pt>
                <c:pt idx="73">
                  <c:v>2.8756121449559191E-2</c:v>
                </c:pt>
                <c:pt idx="74">
                  <c:v>3.0636630754162564E-2</c:v>
                </c:pt>
                <c:pt idx="75">
                  <c:v>2.9657198824681652E-2</c:v>
                </c:pt>
                <c:pt idx="76">
                  <c:v>3.0244857982370199E-2</c:v>
                </c:pt>
                <c:pt idx="77">
                  <c:v>2.9226248775710006E-2</c:v>
                </c:pt>
                <c:pt idx="78">
                  <c:v>2.7228207639569013E-2</c:v>
                </c:pt>
                <c:pt idx="79">
                  <c:v>2.1802154750244829E-2</c:v>
                </c:pt>
                <c:pt idx="80">
                  <c:v>1.8844270323212453E-2</c:v>
                </c:pt>
                <c:pt idx="81">
                  <c:v>2.4015670910871645E-2</c:v>
                </c:pt>
                <c:pt idx="82">
                  <c:v>3.0950048971596478E-2</c:v>
                </c:pt>
                <c:pt idx="83">
                  <c:v>2.6758080313418198E-2</c:v>
                </c:pt>
                <c:pt idx="84">
                  <c:v>2.7306562193927464E-2</c:v>
                </c:pt>
                <c:pt idx="85">
                  <c:v>2.2409402546523016E-2</c:v>
                </c:pt>
                <c:pt idx="86">
                  <c:v>2.7698334965719829E-2</c:v>
                </c:pt>
                <c:pt idx="87">
                  <c:v>2.2487757100881467E-2</c:v>
                </c:pt>
                <c:pt idx="88">
                  <c:v>1.770812928501464E-2</c:v>
                </c:pt>
                <c:pt idx="89">
                  <c:v>1.269343780607235E-2</c:v>
                </c:pt>
                <c:pt idx="90">
                  <c:v>1.7473065621939177E-2</c:v>
                </c:pt>
                <c:pt idx="91">
                  <c:v>1.1439764936336805E-2</c:v>
                </c:pt>
                <c:pt idx="92">
                  <c:v>8.5602350636629909E-3</c:v>
                </c:pt>
                <c:pt idx="93">
                  <c:v>1.1478942213516086E-2</c:v>
                </c:pt>
                <c:pt idx="94">
                  <c:v>1.002938295788447E-2</c:v>
                </c:pt>
                <c:pt idx="95">
                  <c:v>6.1900097943191623E-3</c:v>
                </c:pt>
                <c:pt idx="96">
                  <c:v>-5.6415279138100072E-3</c:v>
                </c:pt>
                <c:pt idx="97">
                  <c:v>2.1547502448580058E-3</c:v>
                </c:pt>
                <c:pt idx="98">
                  <c:v>1.3320274240939955E-3</c:v>
                </c:pt>
                <c:pt idx="99">
                  <c:v>7.345739471106727E-3</c:v>
                </c:pt>
                <c:pt idx="100">
                  <c:v>1.5475024485798183E-2</c:v>
                </c:pt>
                <c:pt idx="101">
                  <c:v>8.6190009794319122E-3</c:v>
                </c:pt>
                <c:pt idx="102">
                  <c:v>7.8354554358472939E-4</c:v>
                </c:pt>
                <c:pt idx="103">
                  <c:v>4.5445641527913638E-3</c:v>
                </c:pt>
                <c:pt idx="104">
                  <c:v>4.3095004897159006E-3</c:v>
                </c:pt>
                <c:pt idx="105">
                  <c:v>5.85700293829583E-3</c:v>
                </c:pt>
                <c:pt idx="106">
                  <c:v>1.2144955925562639E-3</c:v>
                </c:pt>
                <c:pt idx="107">
                  <c:v>-8.2859941234083578E-3</c:v>
                </c:pt>
                <c:pt idx="108">
                  <c:v>-8.1292850146916784E-3</c:v>
                </c:pt>
                <c:pt idx="109">
                  <c:v>-1.0969637610186211E-2</c:v>
                </c:pt>
                <c:pt idx="110">
                  <c:v>-7.8942213516162152E-3</c:v>
                </c:pt>
                <c:pt idx="111">
                  <c:v>-4.0940254652301888E-3</c:v>
                </c:pt>
                <c:pt idx="112">
                  <c:v>3.8393731635650852E-3</c:v>
                </c:pt>
                <c:pt idx="113">
                  <c:v>8.0705190989226461E-3</c:v>
                </c:pt>
                <c:pt idx="114">
                  <c:v>7.8354554358471828E-3</c:v>
                </c:pt>
                <c:pt idx="115">
                  <c:v>-3.5259549461312822E-3</c:v>
                </c:pt>
                <c:pt idx="116">
                  <c:v>-5.9549461312438101E-3</c:v>
                </c:pt>
                <c:pt idx="117">
                  <c:v>1.0969637610185323E-3</c:v>
                </c:pt>
                <c:pt idx="118">
                  <c:v>1.3320274240939955E-3</c:v>
                </c:pt>
                <c:pt idx="119">
                  <c:v>5.8765915768853594E-3</c:v>
                </c:pt>
                <c:pt idx="120">
                  <c:v>-2.3506366307541882E-3</c:v>
                </c:pt>
                <c:pt idx="121">
                  <c:v>4.6229187071498146E-3</c:v>
                </c:pt>
                <c:pt idx="122">
                  <c:v>-2.9774730656220161E-3</c:v>
                </c:pt>
                <c:pt idx="123">
                  <c:v>-1.1145935357492753E-2</c:v>
                </c:pt>
                <c:pt idx="124">
                  <c:v>-7.7571008814887321E-3</c:v>
                </c:pt>
                <c:pt idx="125">
                  <c:v>-1.4848188050930577E-2</c:v>
                </c:pt>
                <c:pt idx="126">
                  <c:v>-1.3026444662096015E-2</c:v>
                </c:pt>
                <c:pt idx="127">
                  <c:v>-9.4809010773750924E-3</c:v>
                </c:pt>
                <c:pt idx="128">
                  <c:v>-5.8765915768854704E-4</c:v>
                </c:pt>
                <c:pt idx="129">
                  <c:v>-1.0381978452498331E-3</c:v>
                </c:pt>
                <c:pt idx="130">
                  <c:v>1.1361410381978132E-3</c:v>
                </c:pt>
                <c:pt idx="131">
                  <c:v>-5.8765915768921317E-5</c:v>
                </c:pt>
                <c:pt idx="132">
                  <c:v>-4.4270323212538543E-3</c:v>
                </c:pt>
                <c:pt idx="133">
                  <c:v>-6.3858961802154557E-3</c:v>
                </c:pt>
                <c:pt idx="134">
                  <c:v>3.0166503428010749E-3</c:v>
                </c:pt>
                <c:pt idx="135">
                  <c:v>5.3672869735552631E-3</c:v>
                </c:pt>
                <c:pt idx="136">
                  <c:v>6.5426052889323572E-3</c:v>
                </c:pt>
                <c:pt idx="137">
                  <c:v>4.955925563173369E-3</c:v>
                </c:pt>
                <c:pt idx="138">
                  <c:v>4.7404505386875462E-3</c:v>
                </c:pt>
                <c:pt idx="139">
                  <c:v>6.895200783545441E-3</c:v>
                </c:pt>
                <c:pt idx="140">
                  <c:v>1.0989226248775741E-2</c:v>
                </c:pt>
                <c:pt idx="141">
                  <c:v>9.7551420176297254E-3</c:v>
                </c:pt>
                <c:pt idx="142">
                  <c:v>5.9549461312438101E-3</c:v>
                </c:pt>
                <c:pt idx="143">
                  <c:v>-1.7629774730656411E-3</c:v>
                </c:pt>
                <c:pt idx="144">
                  <c:v>-1.8609206660138433E-3</c:v>
                </c:pt>
                <c:pt idx="145">
                  <c:v>-6.660137120471088E-4</c:v>
                </c:pt>
                <c:pt idx="146">
                  <c:v>1.9000979431927911E-3</c:v>
                </c:pt>
                <c:pt idx="147">
                  <c:v>8.0313418217433652E-3</c:v>
                </c:pt>
                <c:pt idx="148">
                  <c:v>8.8148873653279836E-3</c:v>
                </c:pt>
                <c:pt idx="149">
                  <c:v>1.2105778648383803E-2</c:v>
                </c:pt>
                <c:pt idx="150">
                  <c:v>7.6199804113613601E-3</c:v>
                </c:pt>
                <c:pt idx="151">
                  <c:v>7.8550440744367123E-3</c:v>
                </c:pt>
                <c:pt idx="152">
                  <c:v>8.1096963761017049E-3</c:v>
                </c:pt>
                <c:pt idx="153">
                  <c:v>1.2987267384916734E-2</c:v>
                </c:pt>
                <c:pt idx="154">
                  <c:v>1.4025465230166345E-2</c:v>
                </c:pt>
                <c:pt idx="155">
                  <c:v>1.4201762977472998E-2</c:v>
                </c:pt>
                <c:pt idx="156">
                  <c:v>1.4809010773751186E-2</c:v>
                </c:pt>
                <c:pt idx="157">
                  <c:v>1.7042115572967642E-2</c:v>
                </c:pt>
                <c:pt idx="158">
                  <c:v>1.6650342801175166E-2</c:v>
                </c:pt>
                <c:pt idx="159">
                  <c:v>1.5749265426052816E-2</c:v>
                </c:pt>
                <c:pt idx="160">
                  <c:v>1.9118511263467197E-2</c:v>
                </c:pt>
                <c:pt idx="161">
                  <c:v>2.3467189030362379E-2</c:v>
                </c:pt>
                <c:pt idx="162">
                  <c:v>2.6405484818805114E-2</c:v>
                </c:pt>
                <c:pt idx="163">
                  <c:v>2.3388834476003817E-2</c:v>
                </c:pt>
                <c:pt idx="164">
                  <c:v>2.6248775710088101E-2</c:v>
                </c:pt>
                <c:pt idx="165">
                  <c:v>2.7619980411361378E-2</c:v>
                </c:pt>
                <c:pt idx="166">
                  <c:v>2.1743388834476018E-2</c:v>
                </c:pt>
                <c:pt idx="167">
                  <c:v>2.444662095984329E-2</c:v>
                </c:pt>
                <c:pt idx="168">
                  <c:v>2.5857002938295848E-2</c:v>
                </c:pt>
                <c:pt idx="169">
                  <c:v>2.7189030362389732E-2</c:v>
                </c:pt>
                <c:pt idx="170">
                  <c:v>3.0675808031341734E-2</c:v>
                </c:pt>
                <c:pt idx="171">
                  <c:v>2.9226248775710006E-2</c:v>
                </c:pt>
                <c:pt idx="172">
                  <c:v>2.5661116552399554E-2</c:v>
                </c:pt>
                <c:pt idx="173">
                  <c:v>2.613124387855037E-2</c:v>
                </c:pt>
                <c:pt idx="174">
                  <c:v>2.444662095984329E-2</c:v>
                </c:pt>
                <c:pt idx="175">
                  <c:v>2.4916748285994106E-2</c:v>
                </c:pt>
                <c:pt idx="176">
                  <c:v>2.9304603330068457E-2</c:v>
                </c:pt>
                <c:pt idx="177">
                  <c:v>3.6513222331047923E-2</c:v>
                </c:pt>
                <c:pt idx="178">
                  <c:v>3.78844270323212E-2</c:v>
                </c:pt>
                <c:pt idx="179">
                  <c:v>3.6669931439764936E-2</c:v>
                </c:pt>
                <c:pt idx="180">
                  <c:v>4.7012732615083208E-2</c:v>
                </c:pt>
                <c:pt idx="181">
                  <c:v>4.1175318315377019E-2</c:v>
                </c:pt>
                <c:pt idx="182">
                  <c:v>4.3251714005876574E-2</c:v>
                </c:pt>
                <c:pt idx="183">
                  <c:v>3.8393731635651185E-2</c:v>
                </c:pt>
                <c:pt idx="184">
                  <c:v>2.7933398628795181E-2</c:v>
                </c:pt>
                <c:pt idx="185">
                  <c:v>2.4583741429970551E-2</c:v>
                </c:pt>
                <c:pt idx="186">
                  <c:v>2.3388834476003817E-2</c:v>
                </c:pt>
                <c:pt idx="187">
                  <c:v>2.6327130264446552E-2</c:v>
                </c:pt>
                <c:pt idx="188">
                  <c:v>2.2409402546523016E-2</c:v>
                </c:pt>
                <c:pt idx="189">
                  <c:v>2.2487757100881467E-2</c:v>
                </c:pt>
                <c:pt idx="190">
                  <c:v>2.2095984329089102E-2</c:v>
                </c:pt>
                <c:pt idx="191">
                  <c:v>1.8961802154750185E-2</c:v>
                </c:pt>
                <c:pt idx="192">
                  <c:v>1.5357492654260563E-2</c:v>
                </c:pt>
                <c:pt idx="193">
                  <c:v>1.6924583741429911E-2</c:v>
                </c:pt>
                <c:pt idx="194">
                  <c:v>1.9392752203721719E-2</c:v>
                </c:pt>
                <c:pt idx="195">
                  <c:v>1.8922624877570904E-2</c:v>
                </c:pt>
                <c:pt idx="196">
                  <c:v>2.2605288932419088E-2</c:v>
                </c:pt>
                <c:pt idx="197">
                  <c:v>2.5073457394711007E-2</c:v>
                </c:pt>
                <c:pt idx="198">
                  <c:v>2.2957884427032282E-2</c:v>
                </c:pt>
                <c:pt idx="199">
                  <c:v>2.1332027424094013E-2</c:v>
                </c:pt>
                <c:pt idx="200">
                  <c:v>2.3369245837414288E-2</c:v>
                </c:pt>
                <c:pt idx="201">
                  <c:v>2.4015670910871645E-2</c:v>
                </c:pt>
                <c:pt idx="202">
                  <c:v>1.8805093046033172E-2</c:v>
                </c:pt>
                <c:pt idx="203">
                  <c:v>2.3858961802154632E-2</c:v>
                </c:pt>
                <c:pt idx="204">
                  <c:v>2.8403525954945996E-2</c:v>
                </c:pt>
                <c:pt idx="205">
                  <c:v>2.9990205680705206E-2</c:v>
                </c:pt>
                <c:pt idx="206">
                  <c:v>2.9069539666992994E-2</c:v>
                </c:pt>
                <c:pt idx="207">
                  <c:v>2.6072477962781559E-2</c:v>
                </c:pt>
                <c:pt idx="208">
                  <c:v>2.528893241919683E-2</c:v>
                </c:pt>
                <c:pt idx="209">
                  <c:v>2.4015670910871645E-2</c:v>
                </c:pt>
                <c:pt idx="210">
                  <c:v>2.0450538687561193E-2</c:v>
                </c:pt>
                <c:pt idx="211">
                  <c:v>2.2174338883447553E-2</c:v>
                </c:pt>
                <c:pt idx="212">
                  <c:v>2.2135161606268272E-2</c:v>
                </c:pt>
                <c:pt idx="213">
                  <c:v>1.9157688540646367E-2</c:v>
                </c:pt>
                <c:pt idx="214">
                  <c:v>2.109696376101855E-2</c:v>
                </c:pt>
                <c:pt idx="215">
                  <c:v>1.7002938295788361E-2</c:v>
                </c:pt>
                <c:pt idx="216">
                  <c:v>1.2908912830558283E-2</c:v>
                </c:pt>
                <c:pt idx="217">
                  <c:v>9.2458374142996291E-3</c:v>
                </c:pt>
                <c:pt idx="218">
                  <c:v>1.3085210577864825E-2</c:v>
                </c:pt>
                <c:pt idx="219">
                  <c:v>1.0460333006856004E-2</c:v>
                </c:pt>
                <c:pt idx="220">
                  <c:v>4.7992164544563565E-3</c:v>
                </c:pt>
                <c:pt idx="221">
                  <c:v>4.0744368266405484E-3</c:v>
                </c:pt>
                <c:pt idx="222">
                  <c:v>3.1733594515180874E-3</c:v>
                </c:pt>
                <c:pt idx="223">
                  <c:v>5.6611165523995366E-3</c:v>
                </c:pt>
                <c:pt idx="224">
                  <c:v>1.8413320274239808E-3</c:v>
                </c:pt>
                <c:pt idx="225">
                  <c:v>2.977473065621794E-3</c:v>
                </c:pt>
                <c:pt idx="226">
                  <c:v>-1.214495592556375E-3</c:v>
                </c:pt>
                <c:pt idx="227">
                  <c:v>-9.7943192948091173E-4</c:v>
                </c:pt>
                <c:pt idx="228">
                  <c:v>6.581782566111638E-3</c:v>
                </c:pt>
                <c:pt idx="229">
                  <c:v>7.032321253672813E-3</c:v>
                </c:pt>
                <c:pt idx="230">
                  <c:v>1.6258570029382691E-3</c:v>
                </c:pt>
                <c:pt idx="231">
                  <c:v>3.604309500489622E-3</c:v>
                </c:pt>
                <c:pt idx="232">
                  <c:v>6.9735553379038917E-3</c:v>
                </c:pt>
                <c:pt idx="233">
                  <c:v>9.28501469147891E-3</c:v>
                </c:pt>
                <c:pt idx="234">
                  <c:v>7.933398628795163E-3</c:v>
                </c:pt>
                <c:pt idx="235">
                  <c:v>1.1439764936336805E-2</c:v>
                </c:pt>
                <c:pt idx="236">
                  <c:v>1.2536728697355559E-2</c:v>
                </c:pt>
                <c:pt idx="237">
                  <c:v>1.093046033300682E-2</c:v>
                </c:pt>
                <c:pt idx="238">
                  <c:v>9.9706170421155482E-3</c:v>
                </c:pt>
                <c:pt idx="239">
                  <c:v>1.0656219392752186E-2</c:v>
                </c:pt>
                <c:pt idx="240">
                  <c:v>1.2184133202742364E-2</c:v>
                </c:pt>
                <c:pt idx="241">
                  <c:v>1.3104799216454355E-2</c:v>
                </c:pt>
                <c:pt idx="242">
                  <c:v>1.2967678746327094E-2</c:v>
                </c:pt>
                <c:pt idx="243">
                  <c:v>1.002938295788447E-2</c:v>
                </c:pt>
                <c:pt idx="244">
                  <c:v>1.0381978452497442E-2</c:v>
                </c:pt>
                <c:pt idx="245">
                  <c:v>1.018609206660126E-2</c:v>
                </c:pt>
                <c:pt idx="246">
                  <c:v>1.0244857982370181E-2</c:v>
                </c:pt>
                <c:pt idx="247">
                  <c:v>1.1400587659157524E-2</c:v>
                </c:pt>
                <c:pt idx="248">
                  <c:v>1.1753183153770719E-2</c:v>
                </c:pt>
                <c:pt idx="249">
                  <c:v>1.27717923604308E-2</c:v>
                </c:pt>
                <c:pt idx="250">
                  <c:v>1.3672869735553372E-2</c:v>
                </c:pt>
                <c:pt idx="251">
                  <c:v>1.3437806072477909E-2</c:v>
                </c:pt>
                <c:pt idx="252">
                  <c:v>1.3476983349657079E-2</c:v>
                </c:pt>
                <c:pt idx="253">
                  <c:v>1.520078354554355E-2</c:v>
                </c:pt>
                <c:pt idx="254">
                  <c:v>1.5768854064642457E-2</c:v>
                </c:pt>
                <c:pt idx="255">
                  <c:v>1.7629774730656189E-2</c:v>
                </c:pt>
                <c:pt idx="256">
                  <c:v>1.7296767874632635E-2</c:v>
                </c:pt>
                <c:pt idx="257">
                  <c:v>1.6630754162585637E-2</c:v>
                </c:pt>
                <c:pt idx="258">
                  <c:v>1.7375122428991197E-2</c:v>
                </c:pt>
                <c:pt idx="259">
                  <c:v>1.6709108716944088E-2</c:v>
                </c:pt>
                <c:pt idx="260">
                  <c:v>1.2458374142996997E-2</c:v>
                </c:pt>
                <c:pt idx="261">
                  <c:v>1.0362389813907913E-2</c:v>
                </c:pt>
                <c:pt idx="262">
                  <c:v>6.895200783545441E-3</c:v>
                </c:pt>
                <c:pt idx="263">
                  <c:v>-1.2732615083252963E-3</c:v>
                </c:pt>
                <c:pt idx="264">
                  <c:v>-1.9588638589618235E-4</c:v>
                </c:pt>
                <c:pt idx="265">
                  <c:v>-3.3888344760040212E-3</c:v>
                </c:pt>
                <c:pt idx="266">
                  <c:v>-4.0744368266405484E-3</c:v>
                </c:pt>
                <c:pt idx="267">
                  <c:v>-4.3095004897160116E-3</c:v>
                </c:pt>
                <c:pt idx="268">
                  <c:v>-1.8413320274242029E-3</c:v>
                </c:pt>
                <c:pt idx="269">
                  <c:v>-3.0950048971596367E-3</c:v>
                </c:pt>
                <c:pt idx="270">
                  <c:v>-8.8148873653293158E-4</c:v>
                </c:pt>
                <c:pt idx="271">
                  <c:v>-1.7825661116552816E-3</c:v>
                </c:pt>
                <c:pt idx="272">
                  <c:v>-3.9177277179236469E-3</c:v>
                </c:pt>
                <c:pt idx="273">
                  <c:v>-2.5465230166503705E-3</c:v>
                </c:pt>
                <c:pt idx="274">
                  <c:v>-3.9177277179236469E-3</c:v>
                </c:pt>
                <c:pt idx="275">
                  <c:v>-3.0754162585699962E-3</c:v>
                </c:pt>
                <c:pt idx="276">
                  <c:v>-1.8805093046034838E-3</c:v>
                </c:pt>
                <c:pt idx="277">
                  <c:v>-3.5259549461312822E-3</c:v>
                </c:pt>
                <c:pt idx="278">
                  <c:v>-6.1312438785505741E-3</c:v>
                </c:pt>
                <c:pt idx="279">
                  <c:v>-4.6620959843290954E-3</c:v>
                </c:pt>
                <c:pt idx="280">
                  <c:v>-3.4476003917727205E-3</c:v>
                </c:pt>
                <c:pt idx="281">
                  <c:v>-5.5239960822723866E-3</c:v>
                </c:pt>
                <c:pt idx="282">
                  <c:v>-7.3065621939276681E-3</c:v>
                </c:pt>
                <c:pt idx="283">
                  <c:v>-6.3858961802154557E-3</c:v>
                </c:pt>
                <c:pt idx="284">
                  <c:v>-4.4662095984329131E-3</c:v>
                </c:pt>
                <c:pt idx="285">
                  <c:v>6.5034280117530763E-3</c:v>
                </c:pt>
                <c:pt idx="286">
                  <c:v>1.100881488736527E-2</c:v>
                </c:pt>
                <c:pt idx="287">
                  <c:v>1.0381978452497442E-2</c:v>
                </c:pt>
                <c:pt idx="288">
                  <c:v>1.0538687561214455E-2</c:v>
                </c:pt>
                <c:pt idx="289">
                  <c:v>7.6787463271301704E-3</c:v>
                </c:pt>
                <c:pt idx="290">
                  <c:v>6.3467189030361748E-3</c:v>
                </c:pt>
                <c:pt idx="291">
                  <c:v>6.4642507345739064E-3</c:v>
                </c:pt>
                <c:pt idx="292">
                  <c:v>3.5455435847208117E-3</c:v>
                </c:pt>
                <c:pt idx="293">
                  <c:v>5.7590597453476278E-3</c:v>
                </c:pt>
                <c:pt idx="294">
                  <c:v>6.6209598432908079E-3</c:v>
                </c:pt>
                <c:pt idx="295">
                  <c:v>6.0333006856023719E-3</c:v>
                </c:pt>
                <c:pt idx="296">
                  <c:v>1.8805093046032617E-3</c:v>
                </c:pt>
                <c:pt idx="297">
                  <c:v>-9.7943192948091173E-4</c:v>
                </c:pt>
                <c:pt idx="298">
                  <c:v>1.3124387855044661E-3</c:v>
                </c:pt>
                <c:pt idx="299">
                  <c:v>-2.1155729676787249E-3</c:v>
                </c:pt>
                <c:pt idx="300">
                  <c:v>-4.0352595494612675E-3</c:v>
                </c:pt>
                <c:pt idx="301">
                  <c:v>-5.406464250734544E-3</c:v>
                </c:pt>
                <c:pt idx="302">
                  <c:v>-5.3281096963762042E-3</c:v>
                </c:pt>
                <c:pt idx="303">
                  <c:v>-6.1704211557298549E-3</c:v>
                </c:pt>
                <c:pt idx="304">
                  <c:v>-1.5279138099901779E-3</c:v>
                </c:pt>
                <c:pt idx="305">
                  <c:v>1.3712047012726103E-4</c:v>
                </c:pt>
                <c:pt idx="306">
                  <c:v>3.1341821743388065E-3</c:v>
                </c:pt>
                <c:pt idx="307">
                  <c:v>5.1909892262488322E-3</c:v>
                </c:pt>
                <c:pt idx="308">
                  <c:v>-1.6454456415280205E-3</c:v>
                </c:pt>
                <c:pt idx="309">
                  <c:v>-3.6826640548481837E-3</c:v>
                </c:pt>
                <c:pt idx="310">
                  <c:v>-4.2311459353574499E-3</c:v>
                </c:pt>
                <c:pt idx="311">
                  <c:v>-5.0930460333020733E-4</c:v>
                </c:pt>
                <c:pt idx="312">
                  <c:v>-2.4877571008814492E-3</c:v>
                </c:pt>
                <c:pt idx="313">
                  <c:v>-3.2321253672871197E-3</c:v>
                </c:pt>
                <c:pt idx="314">
                  <c:v>-3.2517140058767602E-3</c:v>
                </c:pt>
                <c:pt idx="315">
                  <c:v>-8.3251714005876387E-3</c:v>
                </c:pt>
                <c:pt idx="316">
                  <c:v>-1.0695396669931467E-2</c:v>
                </c:pt>
                <c:pt idx="317">
                  <c:v>-1.1165523996082172E-2</c:v>
                </c:pt>
                <c:pt idx="318">
                  <c:v>-1.0695396669931467E-2</c:v>
                </c:pt>
                <c:pt idx="319">
                  <c:v>-8.5014691478944027E-3</c:v>
                </c:pt>
                <c:pt idx="320">
                  <c:v>-9.7747306562194769E-3</c:v>
                </c:pt>
                <c:pt idx="321">
                  <c:v>-9.8139079333987578E-3</c:v>
                </c:pt>
                <c:pt idx="322">
                  <c:v>-8.9324191968658262E-3</c:v>
                </c:pt>
                <c:pt idx="323">
                  <c:v>-1.0048971596474221E-2</c:v>
                </c:pt>
                <c:pt idx="324">
                  <c:v>-1.3457394711067661E-2</c:v>
                </c:pt>
                <c:pt idx="325">
                  <c:v>-1.2144955925563305E-2</c:v>
                </c:pt>
                <c:pt idx="326">
                  <c:v>-9.598432908912935E-3</c:v>
                </c:pt>
                <c:pt idx="327">
                  <c:v>-9.3633692458374718E-3</c:v>
                </c:pt>
                <c:pt idx="328">
                  <c:v>-7.796278158668013E-3</c:v>
                </c:pt>
                <c:pt idx="329">
                  <c:v>-7.4436826640549292E-3</c:v>
                </c:pt>
                <c:pt idx="330">
                  <c:v>-1.516160626836438E-2</c:v>
                </c:pt>
                <c:pt idx="331">
                  <c:v>-1.3966699314397646E-2</c:v>
                </c:pt>
                <c:pt idx="332">
                  <c:v>-1.5239960822722942E-2</c:v>
                </c:pt>
                <c:pt idx="333">
                  <c:v>-1.3966699314397646E-2</c:v>
                </c:pt>
                <c:pt idx="334">
                  <c:v>-1.1635651322233098E-2</c:v>
                </c:pt>
                <c:pt idx="335">
                  <c:v>-1.2752203721841493E-2</c:v>
                </c:pt>
                <c:pt idx="336">
                  <c:v>-1.2047012732615103E-2</c:v>
                </c:pt>
                <c:pt idx="337">
                  <c:v>-1.3359451518119458E-2</c:v>
                </c:pt>
                <c:pt idx="338">
                  <c:v>-1.5024485798237119E-2</c:v>
                </c:pt>
                <c:pt idx="339">
                  <c:v>-1.606268364348673E-2</c:v>
                </c:pt>
                <c:pt idx="340">
                  <c:v>-1.514201762977474E-2</c:v>
                </c:pt>
                <c:pt idx="341">
                  <c:v>-9.3241919686581909E-3</c:v>
                </c:pt>
                <c:pt idx="342">
                  <c:v>-8.1488736532810968E-3</c:v>
                </c:pt>
                <c:pt idx="343">
                  <c:v>-6.2291870714985542E-3</c:v>
                </c:pt>
                <c:pt idx="344">
                  <c:v>-1.0617042115572906E-2</c:v>
                </c:pt>
                <c:pt idx="345">
                  <c:v>-7.7375122428990917E-3</c:v>
                </c:pt>
                <c:pt idx="346">
                  <c:v>-3.4476003917727205E-3</c:v>
                </c:pt>
                <c:pt idx="347">
                  <c:v>-5.406464250734544E-3</c:v>
                </c:pt>
                <c:pt idx="348">
                  <c:v>-6.0137120470127314E-3</c:v>
                </c:pt>
                <c:pt idx="349">
                  <c:v>-1.251714005876603E-2</c:v>
                </c:pt>
                <c:pt idx="350">
                  <c:v>-1.3633692458374203E-2</c:v>
                </c:pt>
                <c:pt idx="351">
                  <c:v>-9.6571988246816343E-3</c:v>
                </c:pt>
                <c:pt idx="352">
                  <c:v>-1.2047012732615103E-2</c:v>
                </c:pt>
                <c:pt idx="353">
                  <c:v>-1.3868756121449666E-2</c:v>
                </c:pt>
                <c:pt idx="354">
                  <c:v>-1.424094025465239E-2</c:v>
                </c:pt>
                <c:pt idx="355">
                  <c:v>-1.9608227228207653E-2</c:v>
                </c:pt>
                <c:pt idx="356">
                  <c:v>-1.8726738491674944E-2</c:v>
                </c:pt>
                <c:pt idx="357">
                  <c:v>-1.9666993143976574E-2</c:v>
                </c:pt>
                <c:pt idx="358">
                  <c:v>-2.4877571008814936E-2</c:v>
                </c:pt>
                <c:pt idx="359">
                  <c:v>-1.9862879529872757E-2</c:v>
                </c:pt>
                <c:pt idx="360">
                  <c:v>-2.3741429970617123E-2</c:v>
                </c:pt>
                <c:pt idx="361">
                  <c:v>-2.4720861900098035E-2</c:v>
                </c:pt>
                <c:pt idx="362">
                  <c:v>-1.5788442703232208E-2</c:v>
                </c:pt>
                <c:pt idx="363">
                  <c:v>-1.5710088148873647E-2</c:v>
                </c:pt>
                <c:pt idx="364">
                  <c:v>-1.5631733594515307E-2</c:v>
                </c:pt>
                <c:pt idx="365">
                  <c:v>-1.4182174338883469E-2</c:v>
                </c:pt>
                <c:pt idx="366">
                  <c:v>-8.4231145935358409E-3</c:v>
                </c:pt>
                <c:pt idx="367">
                  <c:v>-6.307541625857116E-3</c:v>
                </c:pt>
                <c:pt idx="368">
                  <c:v>-6.3858961802154557E-3</c:v>
                </c:pt>
                <c:pt idx="369">
                  <c:v>-1.1870714985308561E-2</c:v>
                </c:pt>
                <c:pt idx="370">
                  <c:v>-1.0538687561214566E-2</c:v>
                </c:pt>
                <c:pt idx="371">
                  <c:v>-5.1714005876593028E-3</c:v>
                </c:pt>
                <c:pt idx="372">
                  <c:v>-1.802154750244922E-3</c:v>
                </c:pt>
                <c:pt idx="373">
                  <c:v>-7.796278158668013E-3</c:v>
                </c:pt>
                <c:pt idx="374">
                  <c:v>-3.1341821743389175E-3</c:v>
                </c:pt>
                <c:pt idx="375">
                  <c:v>-1.802154750244922E-3</c:v>
                </c:pt>
                <c:pt idx="376">
                  <c:v>-5.406464250734544E-3</c:v>
                </c:pt>
                <c:pt idx="377">
                  <c:v>-8.2664054848189394E-3</c:v>
                </c:pt>
                <c:pt idx="378">
                  <c:v>-2.8599412340841734E-3</c:v>
                </c:pt>
                <c:pt idx="379">
                  <c:v>-4.7404505386876572E-3</c:v>
                </c:pt>
                <c:pt idx="380">
                  <c:v>-6.5817825661118601E-3</c:v>
                </c:pt>
                <c:pt idx="381">
                  <c:v>-1.1322233104799295E-2</c:v>
                </c:pt>
                <c:pt idx="382">
                  <c:v>-1.4299706170421311E-2</c:v>
                </c:pt>
                <c:pt idx="383">
                  <c:v>-1.0342801175318383E-2</c:v>
                </c:pt>
                <c:pt idx="384">
                  <c:v>-1.1753183153770941E-2</c:v>
                </c:pt>
                <c:pt idx="385">
                  <c:v>-1.4534769833496552E-2</c:v>
                </c:pt>
                <c:pt idx="386">
                  <c:v>-2.2252693437806226E-2</c:v>
                </c:pt>
                <c:pt idx="387">
                  <c:v>-1.8844270323212564E-2</c:v>
                </c:pt>
                <c:pt idx="388">
                  <c:v>-1.9823702252693476E-2</c:v>
                </c:pt>
                <c:pt idx="389">
                  <c:v>-2.2115572967678743E-2</c:v>
                </c:pt>
                <c:pt idx="390">
                  <c:v>-2.1429970617042216E-2</c:v>
                </c:pt>
                <c:pt idx="391">
                  <c:v>-1.343780607247802E-2</c:v>
                </c:pt>
                <c:pt idx="392">
                  <c:v>-1.7394711067580948E-2</c:v>
                </c:pt>
                <c:pt idx="393">
                  <c:v>-1.6944172380019662E-2</c:v>
                </c:pt>
                <c:pt idx="394">
                  <c:v>-1.2693437806072572E-2</c:v>
                </c:pt>
                <c:pt idx="395">
                  <c:v>-1.5710088148873647E-2</c:v>
                </c:pt>
                <c:pt idx="396">
                  <c:v>-1.6571988246816938E-2</c:v>
                </c:pt>
                <c:pt idx="397">
                  <c:v>-1.7708129285014751E-2</c:v>
                </c:pt>
                <c:pt idx="398">
                  <c:v>-1.8256611165524017E-2</c:v>
                </c:pt>
                <c:pt idx="399">
                  <c:v>-1.5475024485798405E-2</c:v>
                </c:pt>
                <c:pt idx="400">
                  <c:v>-1.4809010773751297E-2</c:v>
                </c:pt>
                <c:pt idx="401">
                  <c:v>-1.5279138099902001E-2</c:v>
                </c:pt>
                <c:pt idx="402">
                  <c:v>-1.6101860920666011E-2</c:v>
                </c:pt>
                <c:pt idx="403">
                  <c:v>-1.5670910871694588E-2</c:v>
                </c:pt>
                <c:pt idx="404">
                  <c:v>-1.7002938295788583E-2</c:v>
                </c:pt>
                <c:pt idx="405">
                  <c:v>-1.3829578844270385E-2</c:v>
                </c:pt>
                <c:pt idx="406">
                  <c:v>-1.5925563173359469E-2</c:v>
                </c:pt>
                <c:pt idx="407">
                  <c:v>-1.5318315377081282E-2</c:v>
                </c:pt>
                <c:pt idx="408">
                  <c:v>-1.2105778648384025E-2</c:v>
                </c:pt>
                <c:pt idx="409">
                  <c:v>-1.1557296767874758E-2</c:v>
                </c:pt>
                <c:pt idx="410">
                  <c:v>-1.6258570029383135E-2</c:v>
                </c:pt>
                <c:pt idx="411">
                  <c:v>-1.8667972575906022E-2</c:v>
                </c:pt>
                <c:pt idx="412">
                  <c:v>-1.2184133202742364E-2</c:v>
                </c:pt>
                <c:pt idx="413">
                  <c:v>-1.5475024485798405E-2</c:v>
                </c:pt>
                <c:pt idx="414">
                  <c:v>-1.68658178256611E-2</c:v>
                </c:pt>
                <c:pt idx="415">
                  <c:v>-1.5866797257590548E-2</c:v>
                </c:pt>
                <c:pt idx="416">
                  <c:v>-1.2301665034280207E-2</c:v>
                </c:pt>
                <c:pt idx="417">
                  <c:v>-1.1949069539666901E-2</c:v>
                </c:pt>
                <c:pt idx="418">
                  <c:v>-1.1674828599412379E-2</c:v>
                </c:pt>
                <c:pt idx="419">
                  <c:v>-1.3829578844270385E-2</c:v>
                </c:pt>
                <c:pt idx="420">
                  <c:v>-9.598432908912935E-3</c:v>
                </c:pt>
                <c:pt idx="421">
                  <c:v>-1.171400587659166E-2</c:v>
                </c:pt>
                <c:pt idx="422">
                  <c:v>-1.2458374142997108E-2</c:v>
                </c:pt>
                <c:pt idx="423">
                  <c:v>-1.0734573947110748E-2</c:v>
                </c:pt>
                <c:pt idx="424">
                  <c:v>-9.4809010773750924E-3</c:v>
                </c:pt>
                <c:pt idx="425">
                  <c:v>-7.1498530852105446E-3</c:v>
                </c:pt>
                <c:pt idx="426">
                  <c:v>-5.5631733594516675E-3</c:v>
                </c:pt>
                <c:pt idx="427">
                  <c:v>-5.2497551420176425E-3</c:v>
                </c:pt>
                <c:pt idx="428">
                  <c:v>-7.6395690499511115E-3</c:v>
                </c:pt>
                <c:pt idx="429">
                  <c:v>-6.4250734573947366E-3</c:v>
                </c:pt>
                <c:pt idx="430">
                  <c:v>-7.8354554358472939E-3</c:v>
                </c:pt>
                <c:pt idx="431">
                  <c:v>-8.8148873653282056E-3</c:v>
                </c:pt>
                <c:pt idx="432">
                  <c:v>-5.8374142997061895E-3</c:v>
                </c:pt>
                <c:pt idx="433">
                  <c:v>-1.0734573947110748E-2</c:v>
                </c:pt>
                <c:pt idx="434">
                  <c:v>-8.4231145935358409E-3</c:v>
                </c:pt>
                <c:pt idx="435">
                  <c:v>-8.9128305582764078E-3</c:v>
                </c:pt>
                <c:pt idx="436">
                  <c:v>-1.0479921645445645E-2</c:v>
                </c:pt>
                <c:pt idx="437">
                  <c:v>-1.1596474045054039E-2</c:v>
                </c:pt>
                <c:pt idx="438">
                  <c:v>-1.1126346718903113E-2</c:v>
                </c:pt>
                <c:pt idx="439">
                  <c:v>-8.9715964740451071E-3</c:v>
                </c:pt>
                <c:pt idx="440">
                  <c:v>-1.1870714985308561E-2</c:v>
                </c:pt>
                <c:pt idx="441">
                  <c:v>-9.4809010773750924E-3</c:v>
                </c:pt>
                <c:pt idx="442">
                  <c:v>-8.5406464250734615E-3</c:v>
                </c:pt>
                <c:pt idx="443">
                  <c:v>-8.3447600391772792E-3</c:v>
                </c:pt>
                <c:pt idx="444">
                  <c:v>-9.5004897159647328E-3</c:v>
                </c:pt>
                <c:pt idx="445">
                  <c:v>-9.8139079333987578E-3</c:v>
                </c:pt>
                <c:pt idx="446">
                  <c:v>-1.079333986287967E-2</c:v>
                </c:pt>
                <c:pt idx="447">
                  <c:v>-1.7355533790401667E-2</c:v>
                </c:pt>
                <c:pt idx="448">
                  <c:v>-1.4378060724779651E-2</c:v>
                </c:pt>
                <c:pt idx="449">
                  <c:v>-1.2987267384916734E-2</c:v>
                </c:pt>
                <c:pt idx="450">
                  <c:v>-3.8001958863860263E-3</c:v>
                </c:pt>
                <c:pt idx="451">
                  <c:v>-7.5220372184132689E-3</c:v>
                </c:pt>
                <c:pt idx="452">
                  <c:v>-6.307541625857116E-3</c:v>
                </c:pt>
                <c:pt idx="453">
                  <c:v>-4.3095004897160116E-3</c:v>
                </c:pt>
                <c:pt idx="454">
                  <c:v>-3.2517140058767602E-3</c:v>
                </c:pt>
                <c:pt idx="455">
                  <c:v>-1.4691478942214786E-3</c:v>
                </c:pt>
                <c:pt idx="456">
                  <c:v>-2.2722820763956264E-3</c:v>
                </c:pt>
                <c:pt idx="457">
                  <c:v>0</c:v>
                </c:pt>
                <c:pt idx="458">
                  <c:v>8.8148873653270954E-4</c:v>
                </c:pt>
                <c:pt idx="459">
                  <c:v>-2.4681684622920308E-3</c:v>
                </c:pt>
                <c:pt idx="460">
                  <c:v>-3.9177277179236469E-4</c:v>
                </c:pt>
                <c:pt idx="461">
                  <c:v>9.4025465230151983E-4</c:v>
                </c:pt>
                <c:pt idx="462">
                  <c:v>-1.0186092066601926E-3</c:v>
                </c:pt>
                <c:pt idx="463">
                  <c:v>-4.3486777668952925E-3</c:v>
                </c:pt>
                <c:pt idx="464">
                  <c:v>-6.1312438785505741E-3</c:v>
                </c:pt>
                <c:pt idx="465">
                  <c:v>-5.3476983349658447E-3</c:v>
                </c:pt>
                <c:pt idx="466">
                  <c:v>-1.0969637610186211E-2</c:v>
                </c:pt>
                <c:pt idx="467">
                  <c:v>-1.1674828599412379E-2</c:v>
                </c:pt>
                <c:pt idx="468">
                  <c:v>-9.5788442703232946E-3</c:v>
                </c:pt>
                <c:pt idx="469">
                  <c:v>-1.2242899118511286E-2</c:v>
                </c:pt>
                <c:pt idx="470">
                  <c:v>-6.8560235063663821E-3</c:v>
                </c:pt>
                <c:pt idx="471">
                  <c:v>-7.3653281096963674E-3</c:v>
                </c:pt>
                <c:pt idx="472">
                  <c:v>-7.3261508325170865E-3</c:v>
                </c:pt>
                <c:pt idx="473">
                  <c:v>-9.7159647404505556E-3</c:v>
                </c:pt>
                <c:pt idx="474">
                  <c:v>-7.8746327130265747E-3</c:v>
                </c:pt>
                <c:pt idx="475">
                  <c:v>-1.0381978452497664E-2</c:v>
                </c:pt>
                <c:pt idx="476">
                  <c:v>-1.3359451518119458E-2</c:v>
                </c:pt>
                <c:pt idx="477">
                  <c:v>-1.1870714985308561E-2</c:v>
                </c:pt>
                <c:pt idx="478">
                  <c:v>-1.2419196865817828E-2</c:v>
                </c:pt>
                <c:pt idx="479">
                  <c:v>-1.0362389813908024E-2</c:v>
                </c:pt>
                <c:pt idx="480">
                  <c:v>-5.6787463271302574E-2</c:v>
                </c:pt>
                <c:pt idx="481">
                  <c:v>-5.6709108716944234E-2</c:v>
                </c:pt>
                <c:pt idx="482">
                  <c:v>-5.886385896180224E-2</c:v>
                </c:pt>
                <c:pt idx="483">
                  <c:v>-5.8726738491674979E-2</c:v>
                </c:pt>
                <c:pt idx="484">
                  <c:v>-6.1116552399608226E-2</c:v>
                </c:pt>
                <c:pt idx="485">
                  <c:v>-6.1998041136141158E-2</c:v>
                </c:pt>
                <c:pt idx="486">
                  <c:v>-6.4407443682664045E-2</c:v>
                </c:pt>
                <c:pt idx="487">
                  <c:v>-6.2683643486777685E-2</c:v>
                </c:pt>
                <c:pt idx="488">
                  <c:v>-7.239960822722824E-2</c:v>
                </c:pt>
                <c:pt idx="489">
                  <c:v>-6.8442703232125313E-2</c:v>
                </c:pt>
                <c:pt idx="490">
                  <c:v>-6.7580803134182243E-2</c:v>
                </c:pt>
                <c:pt idx="491">
                  <c:v>-6.8756121449559338E-2</c:v>
                </c:pt>
                <c:pt idx="492">
                  <c:v>-6.9226248775710264E-2</c:v>
                </c:pt>
                <c:pt idx="493">
                  <c:v>-7.1028403525954964E-2</c:v>
                </c:pt>
                <c:pt idx="494">
                  <c:v>-7.1263467189030427E-2</c:v>
                </c:pt>
                <c:pt idx="495">
                  <c:v>-7.2203721841332058E-2</c:v>
                </c:pt>
                <c:pt idx="496">
                  <c:v>-7.2007835455435876E-2</c:v>
                </c:pt>
                <c:pt idx="497">
                  <c:v>-7.6121449559255705E-2</c:v>
                </c:pt>
                <c:pt idx="498">
                  <c:v>-7.3907933398628778E-2</c:v>
                </c:pt>
                <c:pt idx="499">
                  <c:v>-7.6003917727718084E-2</c:v>
                </c:pt>
                <c:pt idx="500">
                  <c:v>-7.4632713026444808E-2</c:v>
                </c:pt>
                <c:pt idx="501">
                  <c:v>-7.6180215475024626E-2</c:v>
                </c:pt>
                <c:pt idx="502">
                  <c:v>-7.6709108716944252E-2</c:v>
                </c:pt>
                <c:pt idx="503">
                  <c:v>-7.4123408423114823E-2</c:v>
                </c:pt>
                <c:pt idx="504">
                  <c:v>-7.4985308521057892E-2</c:v>
                </c:pt>
                <c:pt idx="505">
                  <c:v>-7.6983349657198774E-2</c:v>
                </c:pt>
                <c:pt idx="506">
                  <c:v>-7.7962781586679908E-2</c:v>
                </c:pt>
                <c:pt idx="507">
                  <c:v>-7.9686581782566268E-2</c:v>
                </c:pt>
                <c:pt idx="508">
                  <c:v>-8.4779627815866787E-2</c:v>
                </c:pt>
                <c:pt idx="509">
                  <c:v>-8.2820763956904964E-2</c:v>
                </c:pt>
                <c:pt idx="510">
                  <c:v>-8.3134182174338989E-2</c:v>
                </c:pt>
                <c:pt idx="511">
                  <c:v>-8.0509304603330056E-2</c:v>
                </c:pt>
                <c:pt idx="512">
                  <c:v>-7.7140058765915898E-2</c:v>
                </c:pt>
                <c:pt idx="513">
                  <c:v>-7.7531831537708262E-2</c:v>
                </c:pt>
                <c:pt idx="514">
                  <c:v>-7.8041136141038248E-2</c:v>
                </c:pt>
                <c:pt idx="515">
                  <c:v>-7.9098922624877721E-2</c:v>
                </c:pt>
                <c:pt idx="516">
                  <c:v>-7.4358472086190064E-2</c:v>
                </c:pt>
                <c:pt idx="517">
                  <c:v>-7.3614103819784615E-2</c:v>
                </c:pt>
                <c:pt idx="518">
                  <c:v>-7.1185112634671865E-2</c:v>
                </c:pt>
                <c:pt idx="519">
                  <c:v>-7.138099902056827E-2</c:v>
                </c:pt>
                <c:pt idx="520">
                  <c:v>-7.7962781586679908E-2</c:v>
                </c:pt>
                <c:pt idx="521">
                  <c:v>-7.9804113614103889E-2</c:v>
                </c:pt>
                <c:pt idx="522">
                  <c:v>-7.6630754162585912E-2</c:v>
                </c:pt>
                <c:pt idx="523">
                  <c:v>-7.661116552399605E-2</c:v>
                </c:pt>
                <c:pt idx="524">
                  <c:v>-7.6356513222331168E-2</c:v>
                </c:pt>
                <c:pt idx="525">
                  <c:v>-7.3809990205680798E-2</c:v>
                </c:pt>
                <c:pt idx="526">
                  <c:v>-7.3261508325171532E-2</c:v>
                </c:pt>
                <c:pt idx="527">
                  <c:v>-7.2164544564152777E-2</c:v>
                </c:pt>
                <c:pt idx="528">
                  <c:v>-7.4358472086190064E-2</c:v>
                </c:pt>
                <c:pt idx="529">
                  <c:v>-7.5494613124387877E-2</c:v>
                </c:pt>
                <c:pt idx="530">
                  <c:v>-7.7257590597453518E-2</c:v>
                </c:pt>
                <c:pt idx="531">
                  <c:v>-7.5808031341821902E-2</c:v>
                </c:pt>
                <c:pt idx="532">
                  <c:v>-7.9294809010773681E-2</c:v>
                </c:pt>
                <c:pt idx="533">
                  <c:v>-8.0587659157688618E-2</c:v>
                </c:pt>
                <c:pt idx="534">
                  <c:v>-7.7296767874632799E-2</c:v>
                </c:pt>
                <c:pt idx="535">
                  <c:v>-7.6199804113614045E-2</c:v>
                </c:pt>
                <c:pt idx="536">
                  <c:v>-7.6003917727718084E-2</c:v>
                </c:pt>
                <c:pt idx="537">
                  <c:v>-7.7688540646425164E-2</c:v>
                </c:pt>
                <c:pt idx="538">
                  <c:v>-7.7061704211557336E-2</c:v>
                </c:pt>
                <c:pt idx="539">
                  <c:v>-7.8785504407443696E-2</c:v>
                </c:pt>
                <c:pt idx="540">
                  <c:v>-8.1332027424094067E-2</c:v>
                </c:pt>
                <c:pt idx="541">
                  <c:v>-7.8354554358472051E-2</c:v>
                </c:pt>
                <c:pt idx="542">
                  <c:v>-7.9647404505386987E-2</c:v>
                </c:pt>
                <c:pt idx="543">
                  <c:v>-7.9608227228207706E-2</c:v>
                </c:pt>
                <c:pt idx="544">
                  <c:v>-7.8824681684622977E-2</c:v>
                </c:pt>
                <c:pt idx="545">
                  <c:v>-7.825661116552407E-2</c:v>
                </c:pt>
                <c:pt idx="546">
                  <c:v>-7.8746327130264415E-2</c:v>
                </c:pt>
                <c:pt idx="547">
                  <c:v>-7.8903036238981539E-2</c:v>
                </c:pt>
                <c:pt idx="548">
                  <c:v>-7.741429970617042E-2</c:v>
                </c:pt>
                <c:pt idx="549">
                  <c:v>-7.8197845249755149E-2</c:v>
                </c:pt>
                <c:pt idx="550">
                  <c:v>-7.8060724779627888E-2</c:v>
                </c:pt>
                <c:pt idx="551">
                  <c:v>-7.3476983349657354E-2</c:v>
                </c:pt>
                <c:pt idx="552">
                  <c:v>-7.318315377081297E-2</c:v>
                </c:pt>
                <c:pt idx="553">
                  <c:v>-7.0793339862879723E-2</c:v>
                </c:pt>
                <c:pt idx="554">
                  <c:v>-7.3065621939275349E-2</c:v>
                </c:pt>
                <c:pt idx="555">
                  <c:v>-7.3339862879529871E-2</c:v>
                </c:pt>
                <c:pt idx="556">
                  <c:v>-7.228207639569062E-2</c:v>
                </c:pt>
                <c:pt idx="557">
                  <c:v>-7.1655239960822792E-2</c:v>
                </c:pt>
                <c:pt idx="558">
                  <c:v>-7.1224289911851146E-2</c:v>
                </c:pt>
                <c:pt idx="559">
                  <c:v>-7.059745347698354E-2</c:v>
                </c:pt>
                <c:pt idx="560">
                  <c:v>-7.0910871694417343E-2</c:v>
                </c:pt>
                <c:pt idx="561">
                  <c:v>-7.0421155729676999E-2</c:v>
                </c:pt>
                <c:pt idx="562">
                  <c:v>-7.1733594515181354E-2</c:v>
                </c:pt>
                <c:pt idx="563">
                  <c:v>-7.1929480901077536E-2</c:v>
                </c:pt>
                <c:pt idx="564">
                  <c:v>-7.1302644466209708E-2</c:v>
                </c:pt>
                <c:pt idx="565">
                  <c:v>-7.1420176297747329E-2</c:v>
                </c:pt>
                <c:pt idx="566">
                  <c:v>-7.1204701273261506E-2</c:v>
                </c:pt>
                <c:pt idx="567">
                  <c:v>-7.1968658178256595E-2</c:v>
                </c:pt>
                <c:pt idx="568">
                  <c:v>-7.1694417238002073E-2</c:v>
                </c:pt>
                <c:pt idx="569">
                  <c:v>-7.145935357492661E-2</c:v>
                </c:pt>
                <c:pt idx="570">
                  <c:v>-7.1811949069539693E-2</c:v>
                </c:pt>
                <c:pt idx="571">
                  <c:v>-7.2047012732615157E-2</c:v>
                </c:pt>
                <c:pt idx="572">
                  <c:v>-7.3026444662096068E-2</c:v>
                </c:pt>
                <c:pt idx="573">
                  <c:v>-7.398628795298734E-2</c:v>
                </c:pt>
                <c:pt idx="574">
                  <c:v>-7.6669931439764971E-2</c:v>
                </c:pt>
                <c:pt idx="575">
                  <c:v>-7.5690499510284059E-2</c:v>
                </c:pt>
                <c:pt idx="576">
                  <c:v>-7.4867776689520049E-2</c:v>
                </c:pt>
                <c:pt idx="577">
                  <c:v>-7.4515181194906965E-2</c:v>
                </c:pt>
                <c:pt idx="578">
                  <c:v>-7.3143976493633689E-2</c:v>
                </c:pt>
                <c:pt idx="579">
                  <c:v>-7.4946131243878611E-2</c:v>
                </c:pt>
                <c:pt idx="580">
                  <c:v>-7.3300685602350812E-2</c:v>
                </c:pt>
                <c:pt idx="581">
                  <c:v>-7.4534769833496606E-2</c:v>
                </c:pt>
                <c:pt idx="582">
                  <c:v>-7.5455435847208596E-2</c:v>
                </c:pt>
                <c:pt idx="583">
                  <c:v>-7.6258570029382966E-2</c:v>
                </c:pt>
                <c:pt idx="584">
                  <c:v>-7.5847208619000961E-2</c:v>
                </c:pt>
                <c:pt idx="585">
                  <c:v>-7.5220372184133355E-2</c:v>
                </c:pt>
                <c:pt idx="586">
                  <c:v>-7.490695396669933E-2</c:v>
                </c:pt>
                <c:pt idx="587">
                  <c:v>-7.3692458374142955E-2</c:v>
                </c:pt>
                <c:pt idx="588">
                  <c:v>-7.4123408423114823E-2</c:v>
                </c:pt>
                <c:pt idx="589">
                  <c:v>-7.4064642507345901E-2</c:v>
                </c:pt>
                <c:pt idx="590">
                  <c:v>-7.5377081292850256E-2</c:v>
                </c:pt>
                <c:pt idx="591">
                  <c:v>-7.5866797257590601E-2</c:v>
                </c:pt>
                <c:pt idx="592">
                  <c:v>-7.6121449559255705E-2</c:v>
                </c:pt>
                <c:pt idx="593">
                  <c:v>-7.5690499510284059E-2</c:v>
                </c:pt>
                <c:pt idx="594">
                  <c:v>-7.6199804113614045E-2</c:v>
                </c:pt>
                <c:pt idx="595">
                  <c:v>-7.5847208619000961E-2</c:v>
                </c:pt>
                <c:pt idx="596">
                  <c:v>-7.5455435847208596E-2</c:v>
                </c:pt>
                <c:pt idx="597">
                  <c:v>-7.6101860920666065E-2</c:v>
                </c:pt>
                <c:pt idx="598">
                  <c:v>-7.6160626836434986E-2</c:v>
                </c:pt>
                <c:pt idx="599">
                  <c:v>-7.5592556317336079E-2</c:v>
                </c:pt>
                <c:pt idx="600">
                  <c:v>-7.4769833496572069E-2</c:v>
                </c:pt>
                <c:pt idx="601">
                  <c:v>-7.4828599412340768E-2</c:v>
                </c:pt>
                <c:pt idx="602">
                  <c:v>-7.4750244857982429E-2</c:v>
                </c:pt>
                <c:pt idx="603">
                  <c:v>-7.5200783545543715E-2</c:v>
                </c:pt>
                <c:pt idx="604">
                  <c:v>-7.5670910871694419E-2</c:v>
                </c:pt>
                <c:pt idx="605">
                  <c:v>-7.6023506366307503E-2</c:v>
                </c:pt>
                <c:pt idx="606">
                  <c:v>-7.5416258570029315E-2</c:v>
                </c:pt>
                <c:pt idx="607">
                  <c:v>-7.4946131243878611E-2</c:v>
                </c:pt>
                <c:pt idx="608">
                  <c:v>-7.4652301665034226E-2</c:v>
                </c:pt>
                <c:pt idx="609">
                  <c:v>-7.4573947110675887E-2</c:v>
                </c:pt>
                <c:pt idx="610">
                  <c:v>-7.3398628795298793E-2</c:v>
                </c:pt>
                <c:pt idx="611">
                  <c:v>-7.2928501469148088E-2</c:v>
                </c:pt>
                <c:pt idx="612">
                  <c:v>-7.3496571988246773E-2</c:v>
                </c:pt>
                <c:pt idx="613">
                  <c:v>-7.4711067580803148E-2</c:v>
                </c:pt>
                <c:pt idx="614">
                  <c:v>-7.6082272282076424E-2</c:v>
                </c:pt>
                <c:pt idx="615">
                  <c:v>-7.6023506366307503E-2</c:v>
                </c:pt>
                <c:pt idx="616">
                  <c:v>-7.5298726738491695E-2</c:v>
                </c:pt>
                <c:pt idx="617">
                  <c:v>-7.6395690499510449E-2</c:v>
                </c:pt>
                <c:pt idx="618">
                  <c:v>-7.6826640548481873E-2</c:v>
                </c:pt>
                <c:pt idx="619">
                  <c:v>-7.6395690499510449E-2</c:v>
                </c:pt>
                <c:pt idx="620">
                  <c:v>-7.5612144955925498E-2</c:v>
                </c:pt>
                <c:pt idx="621">
                  <c:v>-7.4632713026444808E-2</c:v>
                </c:pt>
                <c:pt idx="622">
                  <c:v>-7.4319294809010783E-2</c:v>
                </c:pt>
                <c:pt idx="623">
                  <c:v>-7.4515181194906965E-2</c:v>
                </c:pt>
                <c:pt idx="624">
                  <c:v>-7.7100881488736617E-2</c:v>
                </c:pt>
                <c:pt idx="625">
                  <c:v>-7.6003917727718084E-2</c:v>
                </c:pt>
                <c:pt idx="626">
                  <c:v>-7.6826640548481873E-2</c:v>
                </c:pt>
                <c:pt idx="627">
                  <c:v>-7.6904995102840434E-2</c:v>
                </c:pt>
                <c:pt idx="628">
                  <c:v>-7.6297747306562247E-2</c:v>
                </c:pt>
                <c:pt idx="629">
                  <c:v>-7.6043095004897365E-2</c:v>
                </c:pt>
                <c:pt idx="630">
                  <c:v>-7.7081292850146976E-2</c:v>
                </c:pt>
                <c:pt idx="631">
                  <c:v>-7.582761998041132E-2</c:v>
                </c:pt>
                <c:pt idx="632">
                  <c:v>-7.5416258570029315E-2</c:v>
                </c:pt>
                <c:pt idx="633">
                  <c:v>-7.5298726738491695E-2</c:v>
                </c:pt>
                <c:pt idx="634">
                  <c:v>-7.5259549461312636E-2</c:v>
                </c:pt>
                <c:pt idx="635">
                  <c:v>-7.4476003917727684E-2</c:v>
                </c:pt>
                <c:pt idx="636">
                  <c:v>-7.5377081292850256E-2</c:v>
                </c:pt>
                <c:pt idx="637">
                  <c:v>-7.4789422135161709E-2</c:v>
                </c:pt>
                <c:pt idx="638">
                  <c:v>-7.5181194906954074E-2</c:v>
                </c:pt>
                <c:pt idx="639">
                  <c:v>-7.6591576885406631E-2</c:v>
                </c:pt>
                <c:pt idx="640">
                  <c:v>-7.4789422135161709E-2</c:v>
                </c:pt>
                <c:pt idx="641">
                  <c:v>-7.4985308521057892E-2</c:v>
                </c:pt>
                <c:pt idx="642">
                  <c:v>-7.5808031341821902E-2</c:v>
                </c:pt>
                <c:pt idx="643">
                  <c:v>-7.490695396669933E-2</c:v>
                </c:pt>
                <c:pt idx="644">
                  <c:v>-7.4711067580803148E-2</c:v>
                </c:pt>
                <c:pt idx="645">
                  <c:v>-7.5768854064642621E-2</c:v>
                </c:pt>
                <c:pt idx="646">
                  <c:v>-7.5416258570029315E-2</c:v>
                </c:pt>
                <c:pt idx="647">
                  <c:v>-7.5651322233104779E-2</c:v>
                </c:pt>
                <c:pt idx="648">
                  <c:v>-7.5083251714006094E-2</c:v>
                </c:pt>
                <c:pt idx="649">
                  <c:v>-7.4515181194906965E-2</c:v>
                </c:pt>
                <c:pt idx="650">
                  <c:v>-7.5377081292850256E-2</c:v>
                </c:pt>
                <c:pt idx="651">
                  <c:v>-7.5142017629774793E-2</c:v>
                </c:pt>
                <c:pt idx="652">
                  <c:v>-7.5220372184133355E-2</c:v>
                </c:pt>
                <c:pt idx="653">
                  <c:v>-7.4554358472086246E-2</c:v>
                </c:pt>
                <c:pt idx="654">
                  <c:v>-7.4985308521057892E-2</c:v>
                </c:pt>
                <c:pt idx="655">
                  <c:v>-7.490695396669933E-2</c:v>
                </c:pt>
                <c:pt idx="656">
                  <c:v>-7.490695396669933E-2</c:v>
                </c:pt>
                <c:pt idx="657">
                  <c:v>-7.4828599412340768E-2</c:v>
                </c:pt>
                <c:pt idx="658">
                  <c:v>-7.5416258570029315E-2</c:v>
                </c:pt>
                <c:pt idx="659">
                  <c:v>-7.490695396669933E-2</c:v>
                </c:pt>
                <c:pt idx="660">
                  <c:v>-7.5122428991185153E-2</c:v>
                </c:pt>
                <c:pt idx="661">
                  <c:v>-7.6199804113614045E-2</c:v>
                </c:pt>
                <c:pt idx="662">
                  <c:v>-7.6630754162585912E-2</c:v>
                </c:pt>
                <c:pt idx="663">
                  <c:v>-7.572967678746334E-2</c:v>
                </c:pt>
                <c:pt idx="664">
                  <c:v>-7.6474045053868789E-2</c:v>
                </c:pt>
                <c:pt idx="665">
                  <c:v>-7.651322233104807E-2</c:v>
                </c:pt>
                <c:pt idx="666">
                  <c:v>-7.6336924583741528E-2</c:v>
                </c:pt>
                <c:pt idx="667">
                  <c:v>-7.735553379040172E-2</c:v>
                </c:pt>
                <c:pt idx="668">
                  <c:v>-7.9333986287953184E-2</c:v>
                </c:pt>
                <c:pt idx="669">
                  <c:v>-8.419196865817824E-2</c:v>
                </c:pt>
                <c:pt idx="670">
                  <c:v>-8.4309500489716083E-2</c:v>
                </c:pt>
                <c:pt idx="671">
                  <c:v>-8.329089128305589E-2</c:v>
                </c:pt>
                <c:pt idx="672">
                  <c:v>-8.8991185112634819E-2</c:v>
                </c:pt>
                <c:pt idx="673">
                  <c:v>-8.9559255631733725E-2</c:v>
                </c:pt>
                <c:pt idx="674">
                  <c:v>-8.8501469147894252E-2</c:v>
                </c:pt>
                <c:pt idx="675">
                  <c:v>-9.1322233104799366E-2</c:v>
                </c:pt>
                <c:pt idx="676">
                  <c:v>-9.1361410381978425E-2</c:v>
                </c:pt>
                <c:pt idx="677">
                  <c:v>-9.1929480901077554E-2</c:v>
                </c:pt>
                <c:pt idx="678">
                  <c:v>-8.9520078354554444E-2</c:v>
                </c:pt>
                <c:pt idx="679">
                  <c:v>-9.2654260528893362E-2</c:v>
                </c:pt>
                <c:pt idx="680">
                  <c:v>-9.3751224289911894E-2</c:v>
                </c:pt>
                <c:pt idx="681">
                  <c:v>-9.4769833496572087E-2</c:v>
                </c:pt>
                <c:pt idx="682">
                  <c:v>-9.2850146914789544E-2</c:v>
                </c:pt>
                <c:pt idx="683">
                  <c:v>-8.9324191968658262E-2</c:v>
                </c:pt>
                <c:pt idx="684">
                  <c:v>-9.2438785504407539E-2</c:v>
                </c:pt>
                <c:pt idx="685">
                  <c:v>-9.0617042115572977E-2</c:v>
                </c:pt>
                <c:pt idx="686">
                  <c:v>-8.6856023506366453E-2</c:v>
                </c:pt>
                <c:pt idx="687">
                  <c:v>-8.501469147894225E-2</c:v>
                </c:pt>
                <c:pt idx="688">
                  <c:v>-9.0186092066601553E-2</c:v>
                </c:pt>
                <c:pt idx="689">
                  <c:v>-8.671890303623897E-2</c:v>
                </c:pt>
                <c:pt idx="690">
                  <c:v>-8.6816846229187172E-2</c:v>
                </c:pt>
                <c:pt idx="691">
                  <c:v>-8.6934378060724793E-2</c:v>
                </c:pt>
                <c:pt idx="692">
                  <c:v>-8.4701273261508447E-2</c:v>
                </c:pt>
                <c:pt idx="693">
                  <c:v>-8.2526934378060801E-2</c:v>
                </c:pt>
                <c:pt idx="694">
                  <c:v>-8.1645445641528092E-2</c:v>
                </c:pt>
                <c:pt idx="695">
                  <c:v>-8.156709108716953E-2</c:v>
                </c:pt>
                <c:pt idx="696">
                  <c:v>-8.6072477962781724E-2</c:v>
                </c:pt>
                <c:pt idx="697">
                  <c:v>-8.2820763956904964E-2</c:v>
                </c:pt>
                <c:pt idx="698">
                  <c:v>-8.1802154750244993E-2</c:v>
                </c:pt>
                <c:pt idx="699">
                  <c:v>-8.0548481880509337E-2</c:v>
                </c:pt>
                <c:pt idx="700">
                  <c:v>-7.9588638589618066E-2</c:v>
                </c:pt>
                <c:pt idx="701">
                  <c:v>-7.8315377081292992E-2</c:v>
                </c:pt>
                <c:pt idx="702">
                  <c:v>-7.8393731635651331E-2</c:v>
                </c:pt>
                <c:pt idx="703">
                  <c:v>-7.8667972575906076E-2</c:v>
                </c:pt>
                <c:pt idx="704">
                  <c:v>-7.9118511263467139E-2</c:v>
                </c:pt>
                <c:pt idx="705">
                  <c:v>-7.7923604309500627E-2</c:v>
                </c:pt>
                <c:pt idx="706">
                  <c:v>-7.8883447600391898E-2</c:v>
                </c:pt>
                <c:pt idx="707">
                  <c:v>-7.8041136141038248E-2</c:v>
                </c:pt>
                <c:pt idx="708">
                  <c:v>-7.8060724779627888E-2</c:v>
                </c:pt>
                <c:pt idx="709">
                  <c:v>-7.8687561214495716E-2</c:v>
                </c:pt>
                <c:pt idx="710">
                  <c:v>-7.905974534769844E-2</c:v>
                </c:pt>
                <c:pt idx="711">
                  <c:v>-7.7629774730656242E-2</c:v>
                </c:pt>
                <c:pt idx="712">
                  <c:v>-7.6043095004897365E-2</c:v>
                </c:pt>
                <c:pt idx="713">
                  <c:v>-7.7394711067580779E-2</c:v>
                </c:pt>
                <c:pt idx="714">
                  <c:v>-7.6728697355533892E-2</c:v>
                </c:pt>
                <c:pt idx="715">
                  <c:v>-7.6199804113614045E-2</c:v>
                </c:pt>
                <c:pt idx="716">
                  <c:v>-7.582761998041132E-2</c:v>
                </c:pt>
                <c:pt idx="717">
                  <c:v>-7.6650342801175331E-2</c:v>
                </c:pt>
                <c:pt idx="718">
                  <c:v>-7.6219392752203907E-2</c:v>
                </c:pt>
                <c:pt idx="719">
                  <c:v>-7.8158667972575868E-2</c:v>
                </c:pt>
                <c:pt idx="720">
                  <c:v>-7.8981390793339878E-2</c:v>
                </c:pt>
                <c:pt idx="721">
                  <c:v>-8.0117531831537692E-2</c:v>
                </c:pt>
                <c:pt idx="722">
                  <c:v>-7.9333986287953184E-2</c:v>
                </c:pt>
                <c:pt idx="723">
                  <c:v>-7.7668952007835523E-2</c:v>
                </c:pt>
                <c:pt idx="724">
                  <c:v>-7.7492654260528981E-2</c:v>
                </c:pt>
                <c:pt idx="725">
                  <c:v>-8.0568070519098978E-2</c:v>
                </c:pt>
                <c:pt idx="726">
                  <c:v>-8.1018609206660264E-2</c:v>
                </c:pt>
                <c:pt idx="727">
                  <c:v>-8.5093046033300812E-2</c:v>
                </c:pt>
                <c:pt idx="728">
                  <c:v>-8.4583741429970827E-2</c:v>
                </c:pt>
                <c:pt idx="729">
                  <c:v>-8.3996082272282058E-2</c:v>
                </c:pt>
                <c:pt idx="730">
                  <c:v>-8.579823702252698E-2</c:v>
                </c:pt>
                <c:pt idx="731">
                  <c:v>-8.8658178256611153E-2</c:v>
                </c:pt>
                <c:pt idx="732">
                  <c:v>-8.7247796278158596E-2</c:v>
                </c:pt>
                <c:pt idx="733">
                  <c:v>-8.7051909892262636E-2</c:v>
                </c:pt>
                <c:pt idx="734">
                  <c:v>-8.8971596474045178E-2</c:v>
                </c:pt>
                <c:pt idx="735">
                  <c:v>-8.7874632713026424E-2</c:v>
                </c:pt>
                <c:pt idx="736">
                  <c:v>-8.7796278158667862E-2</c:v>
                </c:pt>
                <c:pt idx="737">
                  <c:v>-8.8677766895200794E-2</c:v>
                </c:pt>
                <c:pt idx="738">
                  <c:v>-8.7678746327130463E-2</c:v>
                </c:pt>
                <c:pt idx="739">
                  <c:v>-8.6503428011753369E-2</c:v>
                </c:pt>
                <c:pt idx="740">
                  <c:v>-8.1410381978452628E-2</c:v>
                </c:pt>
                <c:pt idx="741">
                  <c:v>-8.1488736532810968E-2</c:v>
                </c:pt>
                <c:pt idx="742">
                  <c:v>-8.3956904995102777E-2</c:v>
                </c:pt>
                <c:pt idx="743">
                  <c:v>-8.2918707149853166E-2</c:v>
                </c:pt>
                <c:pt idx="744">
                  <c:v>-8.5582761998041157E-2</c:v>
                </c:pt>
                <c:pt idx="745">
                  <c:v>-8.4152791380998959E-2</c:v>
                </c:pt>
                <c:pt idx="746">
                  <c:v>-8.5406464250734615E-2</c:v>
                </c:pt>
                <c:pt idx="747">
                  <c:v>-8.4701273261508447E-2</c:v>
                </c:pt>
                <c:pt idx="748">
                  <c:v>-8.4427032321253703E-2</c:v>
                </c:pt>
                <c:pt idx="749">
                  <c:v>-8.3839373163565156E-2</c:v>
                </c:pt>
                <c:pt idx="750">
                  <c:v>-8.0940254652301702E-2</c:v>
                </c:pt>
                <c:pt idx="751">
                  <c:v>-8.0979431929480983E-2</c:v>
                </c:pt>
                <c:pt idx="752">
                  <c:v>-8.0313418217433874E-2</c:v>
                </c:pt>
                <c:pt idx="753">
                  <c:v>-8.1802154750244993E-2</c:v>
                </c:pt>
                <c:pt idx="754">
                  <c:v>-8.2664054848188062E-2</c:v>
                </c:pt>
                <c:pt idx="755">
                  <c:v>-8.1136141038197884E-2</c:v>
                </c:pt>
                <c:pt idx="756">
                  <c:v>-8.2664054848188062E-2</c:v>
                </c:pt>
                <c:pt idx="757">
                  <c:v>-8.1841332027424274E-2</c:v>
                </c:pt>
                <c:pt idx="758">
                  <c:v>-8.1998041136140953E-2</c:v>
                </c:pt>
                <c:pt idx="759">
                  <c:v>-8.1371204701273347E-2</c:v>
                </c:pt>
                <c:pt idx="760">
                  <c:v>-8.1958863858961895E-2</c:v>
                </c:pt>
                <c:pt idx="761">
                  <c:v>-8.2428991185112821E-2</c:v>
                </c:pt>
                <c:pt idx="762">
                  <c:v>-8.2350636630754259E-2</c:v>
                </c:pt>
              </c:numCache>
            </c:numRef>
          </c:val>
        </c:ser>
        <c:ser>
          <c:idx val="2"/>
          <c:order val="2"/>
          <c:tx>
            <c:strRef>
              <c:f>'c4-4'!$D$10</c:f>
              <c:strCache>
                <c:ptCount val="1"/>
                <c:pt idx="0">
                  <c:v>zloty/euro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[0]!_c44_datum</c:f>
              <c:numCache>
                <c:formatCode>yyyy/mm/dd</c:formatCode>
                <c:ptCount val="76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41086</c:v>
                </c:pt>
                <c:pt idx="126">
                  <c:v>41087</c:v>
                </c:pt>
                <c:pt idx="127">
                  <c:v>41088</c:v>
                </c:pt>
                <c:pt idx="128">
                  <c:v>41089</c:v>
                </c:pt>
                <c:pt idx="129">
                  <c:v>41092</c:v>
                </c:pt>
                <c:pt idx="130">
                  <c:v>41093</c:v>
                </c:pt>
                <c:pt idx="131">
                  <c:v>41094</c:v>
                </c:pt>
                <c:pt idx="132">
                  <c:v>41095</c:v>
                </c:pt>
                <c:pt idx="133">
                  <c:v>41096</c:v>
                </c:pt>
                <c:pt idx="134">
                  <c:v>41099</c:v>
                </c:pt>
                <c:pt idx="135">
                  <c:v>41100</c:v>
                </c:pt>
                <c:pt idx="136">
                  <c:v>41101</c:v>
                </c:pt>
                <c:pt idx="137">
                  <c:v>41102</c:v>
                </c:pt>
                <c:pt idx="138">
                  <c:v>41103</c:v>
                </c:pt>
                <c:pt idx="139">
                  <c:v>41106</c:v>
                </c:pt>
                <c:pt idx="140">
                  <c:v>41107</c:v>
                </c:pt>
                <c:pt idx="141">
                  <c:v>41108</c:v>
                </c:pt>
                <c:pt idx="142">
                  <c:v>41109</c:v>
                </c:pt>
                <c:pt idx="143">
                  <c:v>41110</c:v>
                </c:pt>
                <c:pt idx="144">
                  <c:v>41113</c:v>
                </c:pt>
                <c:pt idx="145">
                  <c:v>41114</c:v>
                </c:pt>
                <c:pt idx="146">
                  <c:v>41115</c:v>
                </c:pt>
                <c:pt idx="147">
                  <c:v>41116</c:v>
                </c:pt>
                <c:pt idx="148">
                  <c:v>41117</c:v>
                </c:pt>
                <c:pt idx="149">
                  <c:v>41120</c:v>
                </c:pt>
                <c:pt idx="150">
                  <c:v>41121</c:v>
                </c:pt>
                <c:pt idx="151">
                  <c:v>41122</c:v>
                </c:pt>
                <c:pt idx="152">
                  <c:v>41123</c:v>
                </c:pt>
                <c:pt idx="153">
                  <c:v>41124</c:v>
                </c:pt>
                <c:pt idx="154">
                  <c:v>41127</c:v>
                </c:pt>
                <c:pt idx="155">
                  <c:v>41128</c:v>
                </c:pt>
                <c:pt idx="156">
                  <c:v>41129</c:v>
                </c:pt>
                <c:pt idx="157">
                  <c:v>41130</c:v>
                </c:pt>
                <c:pt idx="158">
                  <c:v>41131</c:v>
                </c:pt>
                <c:pt idx="159">
                  <c:v>41134</c:v>
                </c:pt>
                <c:pt idx="160">
                  <c:v>41135</c:v>
                </c:pt>
                <c:pt idx="161">
                  <c:v>41136</c:v>
                </c:pt>
                <c:pt idx="162">
                  <c:v>41137</c:v>
                </c:pt>
                <c:pt idx="163">
                  <c:v>41138</c:v>
                </c:pt>
                <c:pt idx="164">
                  <c:v>41141</c:v>
                </c:pt>
                <c:pt idx="165">
                  <c:v>41142</c:v>
                </c:pt>
                <c:pt idx="166">
                  <c:v>41143</c:v>
                </c:pt>
                <c:pt idx="167">
                  <c:v>41144</c:v>
                </c:pt>
                <c:pt idx="168">
                  <c:v>41145</c:v>
                </c:pt>
                <c:pt idx="169">
                  <c:v>41148</c:v>
                </c:pt>
                <c:pt idx="170">
                  <c:v>41149</c:v>
                </c:pt>
                <c:pt idx="171">
                  <c:v>41150</c:v>
                </c:pt>
                <c:pt idx="172">
                  <c:v>41151</c:v>
                </c:pt>
                <c:pt idx="173">
                  <c:v>41152</c:v>
                </c:pt>
                <c:pt idx="174">
                  <c:v>41155</c:v>
                </c:pt>
                <c:pt idx="175">
                  <c:v>41156</c:v>
                </c:pt>
                <c:pt idx="176">
                  <c:v>41157</c:v>
                </c:pt>
                <c:pt idx="177">
                  <c:v>41158</c:v>
                </c:pt>
                <c:pt idx="178">
                  <c:v>41159</c:v>
                </c:pt>
                <c:pt idx="179">
                  <c:v>41162</c:v>
                </c:pt>
                <c:pt idx="180">
                  <c:v>41163</c:v>
                </c:pt>
                <c:pt idx="181">
                  <c:v>41164</c:v>
                </c:pt>
                <c:pt idx="182">
                  <c:v>41165</c:v>
                </c:pt>
                <c:pt idx="183">
                  <c:v>41169</c:v>
                </c:pt>
                <c:pt idx="184">
                  <c:v>41170</c:v>
                </c:pt>
                <c:pt idx="185">
                  <c:v>41171</c:v>
                </c:pt>
                <c:pt idx="186">
                  <c:v>41172</c:v>
                </c:pt>
                <c:pt idx="187">
                  <c:v>41173</c:v>
                </c:pt>
                <c:pt idx="188">
                  <c:v>41176</c:v>
                </c:pt>
                <c:pt idx="189">
                  <c:v>41177</c:v>
                </c:pt>
                <c:pt idx="190">
                  <c:v>41178</c:v>
                </c:pt>
                <c:pt idx="191">
                  <c:v>41179</c:v>
                </c:pt>
                <c:pt idx="192">
                  <c:v>41180</c:v>
                </c:pt>
                <c:pt idx="193">
                  <c:v>41183</c:v>
                </c:pt>
                <c:pt idx="194">
                  <c:v>41184</c:v>
                </c:pt>
                <c:pt idx="195">
                  <c:v>41185</c:v>
                </c:pt>
                <c:pt idx="196">
                  <c:v>41186</c:v>
                </c:pt>
                <c:pt idx="197">
                  <c:v>41187</c:v>
                </c:pt>
                <c:pt idx="198">
                  <c:v>41190</c:v>
                </c:pt>
                <c:pt idx="199">
                  <c:v>41191</c:v>
                </c:pt>
                <c:pt idx="200">
                  <c:v>41192</c:v>
                </c:pt>
                <c:pt idx="201">
                  <c:v>41193</c:v>
                </c:pt>
                <c:pt idx="202">
                  <c:v>41194</c:v>
                </c:pt>
                <c:pt idx="203">
                  <c:v>41197</c:v>
                </c:pt>
                <c:pt idx="204">
                  <c:v>41198</c:v>
                </c:pt>
                <c:pt idx="205">
                  <c:v>41199</c:v>
                </c:pt>
                <c:pt idx="206">
                  <c:v>41200</c:v>
                </c:pt>
                <c:pt idx="207">
                  <c:v>41201</c:v>
                </c:pt>
                <c:pt idx="208">
                  <c:v>41204</c:v>
                </c:pt>
                <c:pt idx="209">
                  <c:v>41205</c:v>
                </c:pt>
                <c:pt idx="210">
                  <c:v>41206</c:v>
                </c:pt>
                <c:pt idx="211">
                  <c:v>41207</c:v>
                </c:pt>
                <c:pt idx="212">
                  <c:v>41208</c:v>
                </c:pt>
                <c:pt idx="213">
                  <c:v>41211</c:v>
                </c:pt>
                <c:pt idx="214">
                  <c:v>41212</c:v>
                </c:pt>
                <c:pt idx="215">
                  <c:v>41213</c:v>
                </c:pt>
                <c:pt idx="216">
                  <c:v>41214</c:v>
                </c:pt>
                <c:pt idx="217">
                  <c:v>41215</c:v>
                </c:pt>
                <c:pt idx="218">
                  <c:v>41218</c:v>
                </c:pt>
                <c:pt idx="219">
                  <c:v>41219</c:v>
                </c:pt>
                <c:pt idx="220">
                  <c:v>41220</c:v>
                </c:pt>
                <c:pt idx="221">
                  <c:v>41221</c:v>
                </c:pt>
                <c:pt idx="222">
                  <c:v>41222</c:v>
                </c:pt>
                <c:pt idx="223">
                  <c:v>41225</c:v>
                </c:pt>
                <c:pt idx="224">
                  <c:v>41226</c:v>
                </c:pt>
                <c:pt idx="225">
                  <c:v>41227</c:v>
                </c:pt>
                <c:pt idx="226">
                  <c:v>41228</c:v>
                </c:pt>
                <c:pt idx="227">
                  <c:v>41229</c:v>
                </c:pt>
                <c:pt idx="228">
                  <c:v>41232</c:v>
                </c:pt>
                <c:pt idx="229">
                  <c:v>41233</c:v>
                </c:pt>
                <c:pt idx="230">
                  <c:v>41234</c:v>
                </c:pt>
                <c:pt idx="231">
                  <c:v>41235</c:v>
                </c:pt>
                <c:pt idx="232">
                  <c:v>41236</c:v>
                </c:pt>
                <c:pt idx="233">
                  <c:v>41239</c:v>
                </c:pt>
                <c:pt idx="234">
                  <c:v>41240</c:v>
                </c:pt>
                <c:pt idx="235">
                  <c:v>41241</c:v>
                </c:pt>
                <c:pt idx="236">
                  <c:v>41242</c:v>
                </c:pt>
                <c:pt idx="237">
                  <c:v>41243</c:v>
                </c:pt>
                <c:pt idx="238">
                  <c:v>41246</c:v>
                </c:pt>
                <c:pt idx="239">
                  <c:v>41247</c:v>
                </c:pt>
                <c:pt idx="240">
                  <c:v>41248</c:v>
                </c:pt>
                <c:pt idx="241">
                  <c:v>41249</c:v>
                </c:pt>
                <c:pt idx="242">
                  <c:v>41250</c:v>
                </c:pt>
                <c:pt idx="243">
                  <c:v>41253</c:v>
                </c:pt>
                <c:pt idx="244">
                  <c:v>41254</c:v>
                </c:pt>
                <c:pt idx="245">
                  <c:v>41255</c:v>
                </c:pt>
                <c:pt idx="246">
                  <c:v>41256</c:v>
                </c:pt>
                <c:pt idx="247">
                  <c:v>41257</c:v>
                </c:pt>
                <c:pt idx="248">
                  <c:v>41260</c:v>
                </c:pt>
                <c:pt idx="249">
                  <c:v>41261</c:v>
                </c:pt>
                <c:pt idx="250">
                  <c:v>41262</c:v>
                </c:pt>
                <c:pt idx="251">
                  <c:v>41263</c:v>
                </c:pt>
                <c:pt idx="252">
                  <c:v>41264</c:v>
                </c:pt>
                <c:pt idx="253">
                  <c:v>41267</c:v>
                </c:pt>
                <c:pt idx="254">
                  <c:v>41268</c:v>
                </c:pt>
                <c:pt idx="255">
                  <c:v>41269</c:v>
                </c:pt>
                <c:pt idx="256">
                  <c:v>41270</c:v>
                </c:pt>
                <c:pt idx="257">
                  <c:v>41271</c:v>
                </c:pt>
                <c:pt idx="258">
                  <c:v>41274</c:v>
                </c:pt>
                <c:pt idx="259">
                  <c:v>41275</c:v>
                </c:pt>
                <c:pt idx="260">
                  <c:v>41276</c:v>
                </c:pt>
                <c:pt idx="261">
                  <c:v>41277</c:v>
                </c:pt>
                <c:pt idx="262">
                  <c:v>41278</c:v>
                </c:pt>
                <c:pt idx="263">
                  <c:v>41281</c:v>
                </c:pt>
                <c:pt idx="264">
                  <c:v>41282</c:v>
                </c:pt>
                <c:pt idx="265">
                  <c:v>41283</c:v>
                </c:pt>
                <c:pt idx="266">
                  <c:v>41284</c:v>
                </c:pt>
                <c:pt idx="267">
                  <c:v>41285</c:v>
                </c:pt>
                <c:pt idx="268">
                  <c:v>41288</c:v>
                </c:pt>
                <c:pt idx="269">
                  <c:v>41289</c:v>
                </c:pt>
                <c:pt idx="270">
                  <c:v>41290</c:v>
                </c:pt>
                <c:pt idx="271">
                  <c:v>41291</c:v>
                </c:pt>
                <c:pt idx="272">
                  <c:v>41292</c:v>
                </c:pt>
                <c:pt idx="273">
                  <c:v>41295</c:v>
                </c:pt>
                <c:pt idx="274">
                  <c:v>41296</c:v>
                </c:pt>
                <c:pt idx="275">
                  <c:v>41297</c:v>
                </c:pt>
                <c:pt idx="276">
                  <c:v>41298</c:v>
                </c:pt>
                <c:pt idx="277">
                  <c:v>41299</c:v>
                </c:pt>
                <c:pt idx="278">
                  <c:v>41302</c:v>
                </c:pt>
                <c:pt idx="279">
                  <c:v>41303</c:v>
                </c:pt>
                <c:pt idx="280">
                  <c:v>41304</c:v>
                </c:pt>
                <c:pt idx="281">
                  <c:v>41305</c:v>
                </c:pt>
                <c:pt idx="282">
                  <c:v>41306</c:v>
                </c:pt>
                <c:pt idx="283">
                  <c:v>41309</c:v>
                </c:pt>
                <c:pt idx="284">
                  <c:v>41310</c:v>
                </c:pt>
                <c:pt idx="285">
                  <c:v>41311</c:v>
                </c:pt>
                <c:pt idx="286">
                  <c:v>41312</c:v>
                </c:pt>
                <c:pt idx="287">
                  <c:v>41313</c:v>
                </c:pt>
                <c:pt idx="288">
                  <c:v>41316</c:v>
                </c:pt>
                <c:pt idx="289">
                  <c:v>41317</c:v>
                </c:pt>
                <c:pt idx="290">
                  <c:v>41318</c:v>
                </c:pt>
                <c:pt idx="291">
                  <c:v>41319</c:v>
                </c:pt>
                <c:pt idx="292">
                  <c:v>41320</c:v>
                </c:pt>
                <c:pt idx="293">
                  <c:v>41323</c:v>
                </c:pt>
                <c:pt idx="294">
                  <c:v>41324</c:v>
                </c:pt>
                <c:pt idx="295">
                  <c:v>41325</c:v>
                </c:pt>
                <c:pt idx="296">
                  <c:v>41326</c:v>
                </c:pt>
                <c:pt idx="297">
                  <c:v>41327</c:v>
                </c:pt>
                <c:pt idx="298">
                  <c:v>41330</c:v>
                </c:pt>
                <c:pt idx="299">
                  <c:v>41331</c:v>
                </c:pt>
                <c:pt idx="300">
                  <c:v>41332</c:v>
                </c:pt>
                <c:pt idx="301">
                  <c:v>41333</c:v>
                </c:pt>
                <c:pt idx="302">
                  <c:v>41334</c:v>
                </c:pt>
                <c:pt idx="303">
                  <c:v>41337</c:v>
                </c:pt>
                <c:pt idx="304">
                  <c:v>41338</c:v>
                </c:pt>
                <c:pt idx="305">
                  <c:v>41339</c:v>
                </c:pt>
                <c:pt idx="306">
                  <c:v>41340</c:v>
                </c:pt>
                <c:pt idx="307">
                  <c:v>41341</c:v>
                </c:pt>
                <c:pt idx="308">
                  <c:v>41344</c:v>
                </c:pt>
                <c:pt idx="309">
                  <c:v>41345</c:v>
                </c:pt>
                <c:pt idx="310">
                  <c:v>41346</c:v>
                </c:pt>
                <c:pt idx="311">
                  <c:v>41347</c:v>
                </c:pt>
                <c:pt idx="312">
                  <c:v>41348</c:v>
                </c:pt>
                <c:pt idx="313">
                  <c:v>41351</c:v>
                </c:pt>
                <c:pt idx="314">
                  <c:v>41352</c:v>
                </c:pt>
                <c:pt idx="315">
                  <c:v>41353</c:v>
                </c:pt>
                <c:pt idx="316">
                  <c:v>41354</c:v>
                </c:pt>
                <c:pt idx="317">
                  <c:v>41355</c:v>
                </c:pt>
                <c:pt idx="318">
                  <c:v>41358</c:v>
                </c:pt>
                <c:pt idx="319">
                  <c:v>41359</c:v>
                </c:pt>
                <c:pt idx="320">
                  <c:v>41360</c:v>
                </c:pt>
                <c:pt idx="321">
                  <c:v>41361</c:v>
                </c:pt>
                <c:pt idx="322">
                  <c:v>41362</c:v>
                </c:pt>
                <c:pt idx="323">
                  <c:v>41365</c:v>
                </c:pt>
                <c:pt idx="324">
                  <c:v>41366</c:v>
                </c:pt>
                <c:pt idx="325">
                  <c:v>41367</c:v>
                </c:pt>
                <c:pt idx="326">
                  <c:v>41368</c:v>
                </c:pt>
                <c:pt idx="327">
                  <c:v>41369</c:v>
                </c:pt>
                <c:pt idx="328">
                  <c:v>41372</c:v>
                </c:pt>
                <c:pt idx="329">
                  <c:v>41373</c:v>
                </c:pt>
                <c:pt idx="330">
                  <c:v>41374</c:v>
                </c:pt>
                <c:pt idx="331">
                  <c:v>41375</c:v>
                </c:pt>
                <c:pt idx="332">
                  <c:v>41376</c:v>
                </c:pt>
                <c:pt idx="333">
                  <c:v>41379</c:v>
                </c:pt>
                <c:pt idx="334">
                  <c:v>41380</c:v>
                </c:pt>
                <c:pt idx="335">
                  <c:v>41381</c:v>
                </c:pt>
                <c:pt idx="336">
                  <c:v>41382</c:v>
                </c:pt>
                <c:pt idx="337">
                  <c:v>41383</c:v>
                </c:pt>
                <c:pt idx="338">
                  <c:v>41386</c:v>
                </c:pt>
                <c:pt idx="339">
                  <c:v>41387</c:v>
                </c:pt>
                <c:pt idx="340">
                  <c:v>41388</c:v>
                </c:pt>
                <c:pt idx="341">
                  <c:v>41389</c:v>
                </c:pt>
                <c:pt idx="342">
                  <c:v>41390</c:v>
                </c:pt>
                <c:pt idx="343">
                  <c:v>41393</c:v>
                </c:pt>
                <c:pt idx="344">
                  <c:v>41394</c:v>
                </c:pt>
                <c:pt idx="345">
                  <c:v>41395</c:v>
                </c:pt>
                <c:pt idx="346">
                  <c:v>41396</c:v>
                </c:pt>
                <c:pt idx="347">
                  <c:v>41397</c:v>
                </c:pt>
                <c:pt idx="348">
                  <c:v>41400</c:v>
                </c:pt>
                <c:pt idx="349">
                  <c:v>41401</c:v>
                </c:pt>
                <c:pt idx="350">
                  <c:v>41402</c:v>
                </c:pt>
                <c:pt idx="351">
                  <c:v>41403</c:v>
                </c:pt>
                <c:pt idx="352">
                  <c:v>41404</c:v>
                </c:pt>
                <c:pt idx="353">
                  <c:v>41407</c:v>
                </c:pt>
                <c:pt idx="354">
                  <c:v>41408</c:v>
                </c:pt>
                <c:pt idx="355">
                  <c:v>41409</c:v>
                </c:pt>
                <c:pt idx="356">
                  <c:v>41410</c:v>
                </c:pt>
                <c:pt idx="357">
                  <c:v>41411</c:v>
                </c:pt>
                <c:pt idx="358">
                  <c:v>41414</c:v>
                </c:pt>
                <c:pt idx="359">
                  <c:v>41415</c:v>
                </c:pt>
                <c:pt idx="360">
                  <c:v>41416</c:v>
                </c:pt>
                <c:pt idx="361">
                  <c:v>41417</c:v>
                </c:pt>
                <c:pt idx="362">
                  <c:v>41418</c:v>
                </c:pt>
                <c:pt idx="363">
                  <c:v>41421</c:v>
                </c:pt>
                <c:pt idx="364">
                  <c:v>41422</c:v>
                </c:pt>
                <c:pt idx="365">
                  <c:v>41423</c:v>
                </c:pt>
                <c:pt idx="366">
                  <c:v>41424</c:v>
                </c:pt>
                <c:pt idx="367">
                  <c:v>41425</c:v>
                </c:pt>
                <c:pt idx="368">
                  <c:v>41428</c:v>
                </c:pt>
                <c:pt idx="369">
                  <c:v>41429</c:v>
                </c:pt>
                <c:pt idx="370">
                  <c:v>41430</c:v>
                </c:pt>
                <c:pt idx="371">
                  <c:v>41431</c:v>
                </c:pt>
                <c:pt idx="372">
                  <c:v>41432</c:v>
                </c:pt>
                <c:pt idx="373">
                  <c:v>41435</c:v>
                </c:pt>
                <c:pt idx="374">
                  <c:v>41436</c:v>
                </c:pt>
                <c:pt idx="375">
                  <c:v>41437</c:v>
                </c:pt>
                <c:pt idx="376">
                  <c:v>41438</c:v>
                </c:pt>
                <c:pt idx="377">
                  <c:v>41439</c:v>
                </c:pt>
                <c:pt idx="378">
                  <c:v>41442</c:v>
                </c:pt>
                <c:pt idx="379">
                  <c:v>41443</c:v>
                </c:pt>
                <c:pt idx="380">
                  <c:v>41444</c:v>
                </c:pt>
                <c:pt idx="381">
                  <c:v>41445</c:v>
                </c:pt>
                <c:pt idx="382">
                  <c:v>41446</c:v>
                </c:pt>
                <c:pt idx="383">
                  <c:v>41449</c:v>
                </c:pt>
                <c:pt idx="384">
                  <c:v>41450</c:v>
                </c:pt>
                <c:pt idx="385">
                  <c:v>41451</c:v>
                </c:pt>
                <c:pt idx="386">
                  <c:v>41452</c:v>
                </c:pt>
                <c:pt idx="387">
                  <c:v>41453</c:v>
                </c:pt>
                <c:pt idx="388">
                  <c:v>41456</c:v>
                </c:pt>
                <c:pt idx="389">
                  <c:v>41457</c:v>
                </c:pt>
                <c:pt idx="390">
                  <c:v>41458</c:v>
                </c:pt>
                <c:pt idx="391">
                  <c:v>41459</c:v>
                </c:pt>
                <c:pt idx="392">
                  <c:v>41460</c:v>
                </c:pt>
                <c:pt idx="393">
                  <c:v>41463</c:v>
                </c:pt>
                <c:pt idx="394">
                  <c:v>41464</c:v>
                </c:pt>
                <c:pt idx="395">
                  <c:v>41465</c:v>
                </c:pt>
                <c:pt idx="396">
                  <c:v>41466</c:v>
                </c:pt>
                <c:pt idx="397">
                  <c:v>41467</c:v>
                </c:pt>
                <c:pt idx="398">
                  <c:v>41470</c:v>
                </c:pt>
                <c:pt idx="399">
                  <c:v>41471</c:v>
                </c:pt>
                <c:pt idx="400">
                  <c:v>41472</c:v>
                </c:pt>
                <c:pt idx="401">
                  <c:v>41473</c:v>
                </c:pt>
                <c:pt idx="402">
                  <c:v>41474</c:v>
                </c:pt>
                <c:pt idx="403">
                  <c:v>41477</c:v>
                </c:pt>
                <c:pt idx="404">
                  <c:v>41478</c:v>
                </c:pt>
                <c:pt idx="405">
                  <c:v>41479</c:v>
                </c:pt>
                <c:pt idx="406">
                  <c:v>41480</c:v>
                </c:pt>
                <c:pt idx="407">
                  <c:v>41481</c:v>
                </c:pt>
                <c:pt idx="408">
                  <c:v>41484</c:v>
                </c:pt>
                <c:pt idx="409">
                  <c:v>41485</c:v>
                </c:pt>
                <c:pt idx="410">
                  <c:v>41486</c:v>
                </c:pt>
                <c:pt idx="411">
                  <c:v>41487</c:v>
                </c:pt>
                <c:pt idx="412">
                  <c:v>41488</c:v>
                </c:pt>
                <c:pt idx="413">
                  <c:v>41491</c:v>
                </c:pt>
                <c:pt idx="414">
                  <c:v>41492</c:v>
                </c:pt>
                <c:pt idx="415">
                  <c:v>41493</c:v>
                </c:pt>
                <c:pt idx="416">
                  <c:v>41494</c:v>
                </c:pt>
                <c:pt idx="417">
                  <c:v>41495</c:v>
                </c:pt>
                <c:pt idx="418">
                  <c:v>41498</c:v>
                </c:pt>
                <c:pt idx="419">
                  <c:v>41499</c:v>
                </c:pt>
                <c:pt idx="420">
                  <c:v>41500</c:v>
                </c:pt>
                <c:pt idx="421">
                  <c:v>41501</c:v>
                </c:pt>
                <c:pt idx="422">
                  <c:v>41505</c:v>
                </c:pt>
                <c:pt idx="423">
                  <c:v>41506</c:v>
                </c:pt>
                <c:pt idx="424">
                  <c:v>41507</c:v>
                </c:pt>
                <c:pt idx="425">
                  <c:v>41508</c:v>
                </c:pt>
                <c:pt idx="426">
                  <c:v>41509</c:v>
                </c:pt>
                <c:pt idx="427">
                  <c:v>41512</c:v>
                </c:pt>
                <c:pt idx="428">
                  <c:v>41513</c:v>
                </c:pt>
                <c:pt idx="429">
                  <c:v>41514</c:v>
                </c:pt>
                <c:pt idx="430">
                  <c:v>41515</c:v>
                </c:pt>
                <c:pt idx="431">
                  <c:v>41516</c:v>
                </c:pt>
                <c:pt idx="432">
                  <c:v>41519</c:v>
                </c:pt>
                <c:pt idx="433">
                  <c:v>41520</c:v>
                </c:pt>
                <c:pt idx="434">
                  <c:v>41521</c:v>
                </c:pt>
                <c:pt idx="435">
                  <c:v>41522</c:v>
                </c:pt>
                <c:pt idx="436">
                  <c:v>41523</c:v>
                </c:pt>
                <c:pt idx="437">
                  <c:v>41526</c:v>
                </c:pt>
                <c:pt idx="438">
                  <c:v>41527</c:v>
                </c:pt>
                <c:pt idx="439">
                  <c:v>41528</c:v>
                </c:pt>
                <c:pt idx="440">
                  <c:v>41529</c:v>
                </c:pt>
                <c:pt idx="441">
                  <c:v>41530</c:v>
                </c:pt>
                <c:pt idx="442">
                  <c:v>41533</c:v>
                </c:pt>
                <c:pt idx="443">
                  <c:v>41534</c:v>
                </c:pt>
                <c:pt idx="444">
                  <c:v>41535</c:v>
                </c:pt>
                <c:pt idx="445">
                  <c:v>41536</c:v>
                </c:pt>
                <c:pt idx="446">
                  <c:v>41537</c:v>
                </c:pt>
                <c:pt idx="447">
                  <c:v>41540</c:v>
                </c:pt>
                <c:pt idx="448">
                  <c:v>41541</c:v>
                </c:pt>
                <c:pt idx="449">
                  <c:v>41542</c:v>
                </c:pt>
                <c:pt idx="450">
                  <c:v>41543</c:v>
                </c:pt>
                <c:pt idx="451">
                  <c:v>41544</c:v>
                </c:pt>
                <c:pt idx="452">
                  <c:v>41547</c:v>
                </c:pt>
                <c:pt idx="453">
                  <c:v>41548</c:v>
                </c:pt>
                <c:pt idx="454">
                  <c:v>41549</c:v>
                </c:pt>
                <c:pt idx="455">
                  <c:v>41550</c:v>
                </c:pt>
                <c:pt idx="456">
                  <c:v>41551</c:v>
                </c:pt>
                <c:pt idx="457">
                  <c:v>41554</c:v>
                </c:pt>
                <c:pt idx="458">
                  <c:v>41555</c:v>
                </c:pt>
                <c:pt idx="459">
                  <c:v>41556</c:v>
                </c:pt>
                <c:pt idx="460">
                  <c:v>41557</c:v>
                </c:pt>
                <c:pt idx="461">
                  <c:v>41558</c:v>
                </c:pt>
                <c:pt idx="462">
                  <c:v>41561</c:v>
                </c:pt>
                <c:pt idx="463">
                  <c:v>41562</c:v>
                </c:pt>
                <c:pt idx="464">
                  <c:v>41563</c:v>
                </c:pt>
                <c:pt idx="465">
                  <c:v>41564</c:v>
                </c:pt>
                <c:pt idx="466">
                  <c:v>41565</c:v>
                </c:pt>
                <c:pt idx="467">
                  <c:v>41568</c:v>
                </c:pt>
                <c:pt idx="468">
                  <c:v>41569</c:v>
                </c:pt>
                <c:pt idx="469">
                  <c:v>41570</c:v>
                </c:pt>
                <c:pt idx="470">
                  <c:v>41571</c:v>
                </c:pt>
                <c:pt idx="471">
                  <c:v>41572</c:v>
                </c:pt>
                <c:pt idx="472">
                  <c:v>41575</c:v>
                </c:pt>
                <c:pt idx="473">
                  <c:v>41576</c:v>
                </c:pt>
                <c:pt idx="474">
                  <c:v>41577</c:v>
                </c:pt>
                <c:pt idx="475">
                  <c:v>41578</c:v>
                </c:pt>
                <c:pt idx="476">
                  <c:v>41579</c:v>
                </c:pt>
                <c:pt idx="477">
                  <c:v>41582</c:v>
                </c:pt>
                <c:pt idx="478">
                  <c:v>41583</c:v>
                </c:pt>
                <c:pt idx="479">
                  <c:v>41584</c:v>
                </c:pt>
                <c:pt idx="480">
                  <c:v>41585</c:v>
                </c:pt>
                <c:pt idx="481">
                  <c:v>41586</c:v>
                </c:pt>
                <c:pt idx="482">
                  <c:v>41589</c:v>
                </c:pt>
                <c:pt idx="483">
                  <c:v>41590</c:v>
                </c:pt>
                <c:pt idx="484">
                  <c:v>41591</c:v>
                </c:pt>
                <c:pt idx="485">
                  <c:v>41592</c:v>
                </c:pt>
                <c:pt idx="486">
                  <c:v>41593</c:v>
                </c:pt>
                <c:pt idx="487">
                  <c:v>41596</c:v>
                </c:pt>
                <c:pt idx="488">
                  <c:v>41597</c:v>
                </c:pt>
                <c:pt idx="489">
                  <c:v>41598</c:v>
                </c:pt>
                <c:pt idx="490">
                  <c:v>41599</c:v>
                </c:pt>
                <c:pt idx="491">
                  <c:v>41600</c:v>
                </c:pt>
                <c:pt idx="492">
                  <c:v>41603</c:v>
                </c:pt>
                <c:pt idx="493">
                  <c:v>41604</c:v>
                </c:pt>
                <c:pt idx="494">
                  <c:v>41605</c:v>
                </c:pt>
                <c:pt idx="495">
                  <c:v>41606</c:v>
                </c:pt>
                <c:pt idx="496">
                  <c:v>41607</c:v>
                </c:pt>
                <c:pt idx="497">
                  <c:v>41610</c:v>
                </c:pt>
                <c:pt idx="498">
                  <c:v>41611</c:v>
                </c:pt>
                <c:pt idx="499">
                  <c:v>41612</c:v>
                </c:pt>
                <c:pt idx="500">
                  <c:v>41613</c:v>
                </c:pt>
                <c:pt idx="501">
                  <c:v>41614</c:v>
                </c:pt>
                <c:pt idx="502">
                  <c:v>41617</c:v>
                </c:pt>
                <c:pt idx="503">
                  <c:v>41618</c:v>
                </c:pt>
                <c:pt idx="504">
                  <c:v>41619</c:v>
                </c:pt>
                <c:pt idx="505">
                  <c:v>41620</c:v>
                </c:pt>
                <c:pt idx="506">
                  <c:v>41621</c:v>
                </c:pt>
                <c:pt idx="507">
                  <c:v>41624</c:v>
                </c:pt>
                <c:pt idx="508">
                  <c:v>41625</c:v>
                </c:pt>
                <c:pt idx="509">
                  <c:v>41626</c:v>
                </c:pt>
                <c:pt idx="510">
                  <c:v>41627</c:v>
                </c:pt>
                <c:pt idx="511">
                  <c:v>41628</c:v>
                </c:pt>
                <c:pt idx="512">
                  <c:v>41631</c:v>
                </c:pt>
                <c:pt idx="513">
                  <c:v>41632</c:v>
                </c:pt>
                <c:pt idx="514">
                  <c:v>41633</c:v>
                </c:pt>
                <c:pt idx="515">
                  <c:v>41634</c:v>
                </c:pt>
                <c:pt idx="516">
                  <c:v>41635</c:v>
                </c:pt>
                <c:pt idx="517">
                  <c:v>41638</c:v>
                </c:pt>
                <c:pt idx="518">
                  <c:v>41639</c:v>
                </c:pt>
                <c:pt idx="519">
                  <c:v>41640</c:v>
                </c:pt>
                <c:pt idx="520">
                  <c:v>41641</c:v>
                </c:pt>
                <c:pt idx="521">
                  <c:v>41642</c:v>
                </c:pt>
                <c:pt idx="522">
                  <c:v>41645</c:v>
                </c:pt>
                <c:pt idx="523">
                  <c:v>41646</c:v>
                </c:pt>
                <c:pt idx="524">
                  <c:v>41647</c:v>
                </c:pt>
                <c:pt idx="525">
                  <c:v>41648</c:v>
                </c:pt>
                <c:pt idx="526">
                  <c:v>41649</c:v>
                </c:pt>
                <c:pt idx="527">
                  <c:v>41652</c:v>
                </c:pt>
                <c:pt idx="528">
                  <c:v>41653</c:v>
                </c:pt>
                <c:pt idx="529">
                  <c:v>41654</c:v>
                </c:pt>
                <c:pt idx="530">
                  <c:v>41655</c:v>
                </c:pt>
                <c:pt idx="531">
                  <c:v>41656</c:v>
                </c:pt>
                <c:pt idx="532">
                  <c:v>41659</c:v>
                </c:pt>
                <c:pt idx="533">
                  <c:v>41660</c:v>
                </c:pt>
                <c:pt idx="534">
                  <c:v>41661</c:v>
                </c:pt>
                <c:pt idx="535">
                  <c:v>41662</c:v>
                </c:pt>
                <c:pt idx="536">
                  <c:v>41663</c:v>
                </c:pt>
                <c:pt idx="537">
                  <c:v>41666</c:v>
                </c:pt>
                <c:pt idx="538">
                  <c:v>41667</c:v>
                </c:pt>
                <c:pt idx="539">
                  <c:v>41668</c:v>
                </c:pt>
                <c:pt idx="540">
                  <c:v>41669</c:v>
                </c:pt>
                <c:pt idx="541">
                  <c:v>41670</c:v>
                </c:pt>
                <c:pt idx="542">
                  <c:v>41673</c:v>
                </c:pt>
                <c:pt idx="543">
                  <c:v>41674</c:v>
                </c:pt>
                <c:pt idx="544">
                  <c:v>41675</c:v>
                </c:pt>
                <c:pt idx="545">
                  <c:v>41676</c:v>
                </c:pt>
                <c:pt idx="546">
                  <c:v>41677</c:v>
                </c:pt>
                <c:pt idx="547">
                  <c:v>41680</c:v>
                </c:pt>
                <c:pt idx="548">
                  <c:v>41681</c:v>
                </c:pt>
                <c:pt idx="549">
                  <c:v>41682</c:v>
                </c:pt>
                <c:pt idx="550">
                  <c:v>41683</c:v>
                </c:pt>
                <c:pt idx="551">
                  <c:v>41684</c:v>
                </c:pt>
                <c:pt idx="552">
                  <c:v>41687</c:v>
                </c:pt>
                <c:pt idx="553">
                  <c:v>41688</c:v>
                </c:pt>
                <c:pt idx="554">
                  <c:v>41689</c:v>
                </c:pt>
                <c:pt idx="555">
                  <c:v>41690</c:v>
                </c:pt>
                <c:pt idx="556">
                  <c:v>41691</c:v>
                </c:pt>
                <c:pt idx="557">
                  <c:v>41694</c:v>
                </c:pt>
                <c:pt idx="558">
                  <c:v>41695</c:v>
                </c:pt>
                <c:pt idx="559">
                  <c:v>41696</c:v>
                </c:pt>
                <c:pt idx="560">
                  <c:v>41697</c:v>
                </c:pt>
                <c:pt idx="561">
                  <c:v>41698</c:v>
                </c:pt>
                <c:pt idx="562">
                  <c:v>41701</c:v>
                </c:pt>
                <c:pt idx="563">
                  <c:v>41702</c:v>
                </c:pt>
                <c:pt idx="564">
                  <c:v>41703</c:v>
                </c:pt>
                <c:pt idx="565">
                  <c:v>41704</c:v>
                </c:pt>
                <c:pt idx="566">
                  <c:v>41705</c:v>
                </c:pt>
                <c:pt idx="567">
                  <c:v>41708</c:v>
                </c:pt>
                <c:pt idx="568">
                  <c:v>41709</c:v>
                </c:pt>
                <c:pt idx="569">
                  <c:v>41710</c:v>
                </c:pt>
                <c:pt idx="570">
                  <c:v>41711</c:v>
                </c:pt>
                <c:pt idx="571">
                  <c:v>41712</c:v>
                </c:pt>
                <c:pt idx="572">
                  <c:v>41715</c:v>
                </c:pt>
                <c:pt idx="573">
                  <c:v>41716</c:v>
                </c:pt>
                <c:pt idx="574">
                  <c:v>41717</c:v>
                </c:pt>
                <c:pt idx="575">
                  <c:v>41718</c:v>
                </c:pt>
                <c:pt idx="576">
                  <c:v>41719</c:v>
                </c:pt>
                <c:pt idx="577">
                  <c:v>41722</c:v>
                </c:pt>
                <c:pt idx="578">
                  <c:v>41723</c:v>
                </c:pt>
                <c:pt idx="579">
                  <c:v>41724</c:v>
                </c:pt>
                <c:pt idx="580">
                  <c:v>41725</c:v>
                </c:pt>
                <c:pt idx="581">
                  <c:v>41726</c:v>
                </c:pt>
                <c:pt idx="582">
                  <c:v>41729</c:v>
                </c:pt>
                <c:pt idx="583">
                  <c:v>41730</c:v>
                </c:pt>
                <c:pt idx="584">
                  <c:v>41731</c:v>
                </c:pt>
                <c:pt idx="585">
                  <c:v>41732</c:v>
                </c:pt>
                <c:pt idx="586">
                  <c:v>41733</c:v>
                </c:pt>
                <c:pt idx="587">
                  <c:v>41736</c:v>
                </c:pt>
                <c:pt idx="588">
                  <c:v>41737</c:v>
                </c:pt>
                <c:pt idx="589">
                  <c:v>41738</c:v>
                </c:pt>
                <c:pt idx="590">
                  <c:v>41739</c:v>
                </c:pt>
                <c:pt idx="591">
                  <c:v>41740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41750</c:v>
                </c:pt>
                <c:pt idx="598">
                  <c:v>41751</c:v>
                </c:pt>
                <c:pt idx="599">
                  <c:v>41752</c:v>
                </c:pt>
                <c:pt idx="600">
                  <c:v>41753</c:v>
                </c:pt>
                <c:pt idx="601">
                  <c:v>41754</c:v>
                </c:pt>
                <c:pt idx="602">
                  <c:v>41757</c:v>
                </c:pt>
                <c:pt idx="603">
                  <c:v>41758</c:v>
                </c:pt>
                <c:pt idx="604">
                  <c:v>41759</c:v>
                </c:pt>
                <c:pt idx="605">
                  <c:v>41760</c:v>
                </c:pt>
                <c:pt idx="606">
                  <c:v>41761</c:v>
                </c:pt>
                <c:pt idx="607">
                  <c:v>41764</c:v>
                </c:pt>
                <c:pt idx="608">
                  <c:v>41765</c:v>
                </c:pt>
                <c:pt idx="609">
                  <c:v>41766</c:v>
                </c:pt>
                <c:pt idx="610">
                  <c:v>41767</c:v>
                </c:pt>
                <c:pt idx="611">
                  <c:v>41768</c:v>
                </c:pt>
                <c:pt idx="612">
                  <c:v>41771</c:v>
                </c:pt>
                <c:pt idx="613">
                  <c:v>41772</c:v>
                </c:pt>
                <c:pt idx="614">
                  <c:v>41773</c:v>
                </c:pt>
                <c:pt idx="615">
                  <c:v>41774</c:v>
                </c:pt>
                <c:pt idx="616">
                  <c:v>41775</c:v>
                </c:pt>
                <c:pt idx="617">
                  <c:v>41778</c:v>
                </c:pt>
                <c:pt idx="618">
                  <c:v>41779</c:v>
                </c:pt>
                <c:pt idx="619">
                  <c:v>41780</c:v>
                </c:pt>
                <c:pt idx="620">
                  <c:v>41781</c:v>
                </c:pt>
                <c:pt idx="621">
                  <c:v>41782</c:v>
                </c:pt>
                <c:pt idx="622">
                  <c:v>41785</c:v>
                </c:pt>
                <c:pt idx="623">
                  <c:v>41786</c:v>
                </c:pt>
                <c:pt idx="624">
                  <c:v>41787</c:v>
                </c:pt>
                <c:pt idx="625">
                  <c:v>41788</c:v>
                </c:pt>
                <c:pt idx="626">
                  <c:v>41789</c:v>
                </c:pt>
                <c:pt idx="627">
                  <c:v>41792</c:v>
                </c:pt>
                <c:pt idx="628">
                  <c:v>41793</c:v>
                </c:pt>
                <c:pt idx="629">
                  <c:v>41794</c:v>
                </c:pt>
                <c:pt idx="630">
                  <c:v>41795</c:v>
                </c:pt>
                <c:pt idx="631">
                  <c:v>41796</c:v>
                </c:pt>
                <c:pt idx="632">
                  <c:v>41799</c:v>
                </c:pt>
                <c:pt idx="633">
                  <c:v>41800</c:v>
                </c:pt>
                <c:pt idx="634">
                  <c:v>41801</c:v>
                </c:pt>
                <c:pt idx="635">
                  <c:v>41802</c:v>
                </c:pt>
                <c:pt idx="636">
                  <c:v>41803</c:v>
                </c:pt>
                <c:pt idx="637">
                  <c:v>41806</c:v>
                </c:pt>
                <c:pt idx="638">
                  <c:v>41807</c:v>
                </c:pt>
                <c:pt idx="639">
                  <c:v>41808</c:v>
                </c:pt>
                <c:pt idx="640">
                  <c:v>41809</c:v>
                </c:pt>
                <c:pt idx="641">
                  <c:v>41810</c:v>
                </c:pt>
                <c:pt idx="642">
                  <c:v>41813</c:v>
                </c:pt>
                <c:pt idx="643">
                  <c:v>41814</c:v>
                </c:pt>
                <c:pt idx="644">
                  <c:v>41815</c:v>
                </c:pt>
                <c:pt idx="645">
                  <c:v>41816</c:v>
                </c:pt>
                <c:pt idx="646">
                  <c:v>41820</c:v>
                </c:pt>
                <c:pt idx="647">
                  <c:v>41821</c:v>
                </c:pt>
                <c:pt idx="648">
                  <c:v>41822</c:v>
                </c:pt>
                <c:pt idx="649">
                  <c:v>41823</c:v>
                </c:pt>
                <c:pt idx="650">
                  <c:v>41824</c:v>
                </c:pt>
                <c:pt idx="651">
                  <c:v>41827</c:v>
                </c:pt>
                <c:pt idx="652">
                  <c:v>41828</c:v>
                </c:pt>
                <c:pt idx="653">
                  <c:v>41829</c:v>
                </c:pt>
                <c:pt idx="654">
                  <c:v>41830</c:v>
                </c:pt>
                <c:pt idx="655">
                  <c:v>41831</c:v>
                </c:pt>
                <c:pt idx="656">
                  <c:v>41834</c:v>
                </c:pt>
                <c:pt idx="657">
                  <c:v>41835</c:v>
                </c:pt>
                <c:pt idx="658">
                  <c:v>41836</c:v>
                </c:pt>
                <c:pt idx="659">
                  <c:v>41837</c:v>
                </c:pt>
                <c:pt idx="660">
                  <c:v>41838</c:v>
                </c:pt>
                <c:pt idx="661">
                  <c:v>41841</c:v>
                </c:pt>
                <c:pt idx="662">
                  <c:v>41842</c:v>
                </c:pt>
                <c:pt idx="663">
                  <c:v>41843</c:v>
                </c:pt>
                <c:pt idx="664">
                  <c:v>41844</c:v>
                </c:pt>
                <c:pt idx="665">
                  <c:v>41845</c:v>
                </c:pt>
                <c:pt idx="666">
                  <c:v>41848</c:v>
                </c:pt>
                <c:pt idx="667">
                  <c:v>41849</c:v>
                </c:pt>
                <c:pt idx="668">
                  <c:v>41850</c:v>
                </c:pt>
                <c:pt idx="669">
                  <c:v>41851</c:v>
                </c:pt>
                <c:pt idx="670">
                  <c:v>41852</c:v>
                </c:pt>
                <c:pt idx="671">
                  <c:v>41855</c:v>
                </c:pt>
                <c:pt idx="672">
                  <c:v>41856</c:v>
                </c:pt>
                <c:pt idx="673">
                  <c:v>41857</c:v>
                </c:pt>
                <c:pt idx="674">
                  <c:v>41858</c:v>
                </c:pt>
                <c:pt idx="675">
                  <c:v>41862</c:v>
                </c:pt>
                <c:pt idx="676">
                  <c:v>41863</c:v>
                </c:pt>
                <c:pt idx="677">
                  <c:v>41864</c:v>
                </c:pt>
                <c:pt idx="678">
                  <c:v>41865</c:v>
                </c:pt>
                <c:pt idx="679">
                  <c:v>41866</c:v>
                </c:pt>
                <c:pt idx="680">
                  <c:v>41869</c:v>
                </c:pt>
                <c:pt idx="681">
                  <c:v>41870</c:v>
                </c:pt>
                <c:pt idx="682">
                  <c:v>41871</c:v>
                </c:pt>
                <c:pt idx="683">
                  <c:v>41872</c:v>
                </c:pt>
                <c:pt idx="684">
                  <c:v>41873</c:v>
                </c:pt>
                <c:pt idx="685">
                  <c:v>41876</c:v>
                </c:pt>
                <c:pt idx="686">
                  <c:v>41877</c:v>
                </c:pt>
                <c:pt idx="687">
                  <c:v>41878</c:v>
                </c:pt>
                <c:pt idx="688">
                  <c:v>41879</c:v>
                </c:pt>
                <c:pt idx="689">
                  <c:v>41880</c:v>
                </c:pt>
                <c:pt idx="690">
                  <c:v>41883</c:v>
                </c:pt>
                <c:pt idx="691">
                  <c:v>41884</c:v>
                </c:pt>
                <c:pt idx="692">
                  <c:v>41885</c:v>
                </c:pt>
                <c:pt idx="693">
                  <c:v>41886</c:v>
                </c:pt>
                <c:pt idx="694">
                  <c:v>41887</c:v>
                </c:pt>
                <c:pt idx="695">
                  <c:v>41890</c:v>
                </c:pt>
                <c:pt idx="696">
                  <c:v>41891</c:v>
                </c:pt>
                <c:pt idx="697">
                  <c:v>41892</c:v>
                </c:pt>
                <c:pt idx="698">
                  <c:v>41893</c:v>
                </c:pt>
                <c:pt idx="699">
                  <c:v>41894</c:v>
                </c:pt>
                <c:pt idx="700">
                  <c:v>41897</c:v>
                </c:pt>
                <c:pt idx="701">
                  <c:v>41898</c:v>
                </c:pt>
                <c:pt idx="702">
                  <c:v>41899</c:v>
                </c:pt>
                <c:pt idx="703">
                  <c:v>41900</c:v>
                </c:pt>
                <c:pt idx="704">
                  <c:v>41901</c:v>
                </c:pt>
                <c:pt idx="705">
                  <c:v>41904</c:v>
                </c:pt>
                <c:pt idx="706">
                  <c:v>41905</c:v>
                </c:pt>
                <c:pt idx="707">
                  <c:v>41906</c:v>
                </c:pt>
                <c:pt idx="708">
                  <c:v>41907</c:v>
                </c:pt>
                <c:pt idx="709">
                  <c:v>41908</c:v>
                </c:pt>
                <c:pt idx="710">
                  <c:v>41911</c:v>
                </c:pt>
                <c:pt idx="711">
                  <c:v>41912</c:v>
                </c:pt>
                <c:pt idx="712">
                  <c:v>41913</c:v>
                </c:pt>
                <c:pt idx="713">
                  <c:v>41914</c:v>
                </c:pt>
                <c:pt idx="714">
                  <c:v>41915</c:v>
                </c:pt>
                <c:pt idx="715">
                  <c:v>41918</c:v>
                </c:pt>
                <c:pt idx="716">
                  <c:v>41919</c:v>
                </c:pt>
                <c:pt idx="717">
                  <c:v>41920</c:v>
                </c:pt>
                <c:pt idx="718">
                  <c:v>41921</c:v>
                </c:pt>
                <c:pt idx="719">
                  <c:v>41922</c:v>
                </c:pt>
                <c:pt idx="720">
                  <c:v>41925</c:v>
                </c:pt>
                <c:pt idx="721">
                  <c:v>41926</c:v>
                </c:pt>
                <c:pt idx="722">
                  <c:v>41927</c:v>
                </c:pt>
                <c:pt idx="723">
                  <c:v>41928</c:v>
                </c:pt>
                <c:pt idx="724">
                  <c:v>41929</c:v>
                </c:pt>
                <c:pt idx="725">
                  <c:v>41932</c:v>
                </c:pt>
                <c:pt idx="726">
                  <c:v>41933</c:v>
                </c:pt>
                <c:pt idx="727">
                  <c:v>41934</c:v>
                </c:pt>
                <c:pt idx="728">
                  <c:v>41935</c:v>
                </c:pt>
                <c:pt idx="729">
                  <c:v>41936</c:v>
                </c:pt>
                <c:pt idx="730">
                  <c:v>41939</c:v>
                </c:pt>
                <c:pt idx="731">
                  <c:v>41940</c:v>
                </c:pt>
                <c:pt idx="732">
                  <c:v>41941</c:v>
                </c:pt>
                <c:pt idx="733">
                  <c:v>41942</c:v>
                </c:pt>
                <c:pt idx="734">
                  <c:v>41943</c:v>
                </c:pt>
                <c:pt idx="735">
                  <c:v>41946</c:v>
                </c:pt>
                <c:pt idx="736">
                  <c:v>41947</c:v>
                </c:pt>
                <c:pt idx="737">
                  <c:v>41948</c:v>
                </c:pt>
                <c:pt idx="738">
                  <c:v>41949</c:v>
                </c:pt>
                <c:pt idx="739">
                  <c:v>41950</c:v>
                </c:pt>
                <c:pt idx="740">
                  <c:v>41953</c:v>
                </c:pt>
                <c:pt idx="741">
                  <c:v>41954</c:v>
                </c:pt>
                <c:pt idx="742">
                  <c:v>41955</c:v>
                </c:pt>
                <c:pt idx="743">
                  <c:v>41956</c:v>
                </c:pt>
                <c:pt idx="744">
                  <c:v>41957</c:v>
                </c:pt>
                <c:pt idx="745">
                  <c:v>41960</c:v>
                </c:pt>
                <c:pt idx="746">
                  <c:v>41961</c:v>
                </c:pt>
                <c:pt idx="747">
                  <c:v>41962</c:v>
                </c:pt>
                <c:pt idx="748">
                  <c:v>41963</c:v>
                </c:pt>
                <c:pt idx="749">
                  <c:v>41964</c:v>
                </c:pt>
                <c:pt idx="750">
                  <c:v>41967</c:v>
                </c:pt>
                <c:pt idx="751">
                  <c:v>41968</c:v>
                </c:pt>
                <c:pt idx="752">
                  <c:v>41969</c:v>
                </c:pt>
                <c:pt idx="753">
                  <c:v>41970</c:v>
                </c:pt>
                <c:pt idx="754">
                  <c:v>41971</c:v>
                </c:pt>
                <c:pt idx="755">
                  <c:v>41974</c:v>
                </c:pt>
                <c:pt idx="756">
                  <c:v>41975</c:v>
                </c:pt>
                <c:pt idx="757">
                  <c:v>41976</c:v>
                </c:pt>
                <c:pt idx="758">
                  <c:v>41977</c:v>
                </c:pt>
                <c:pt idx="759">
                  <c:v>41978</c:v>
                </c:pt>
                <c:pt idx="760">
                  <c:v>41981</c:v>
                </c:pt>
                <c:pt idx="761">
                  <c:v>41982</c:v>
                </c:pt>
                <c:pt idx="762">
                  <c:v>41983</c:v>
                </c:pt>
              </c:numCache>
            </c:numRef>
          </c:cat>
          <c:val>
            <c:numRef>
              <c:f>[0]!_c44_eurpln</c:f>
              <c:numCache>
                <c:formatCode>General</c:formatCode>
                <c:ptCount val="763"/>
                <c:pt idx="0">
                  <c:v>0</c:v>
                </c:pt>
                <c:pt idx="1">
                  <c:v>-9.6235620607854067E-4</c:v>
                </c:pt>
                <c:pt idx="2">
                  <c:v>-6.3000760932812039E-3</c:v>
                </c:pt>
                <c:pt idx="3">
                  <c:v>-8.4485922742938424E-3</c:v>
                </c:pt>
                <c:pt idx="4">
                  <c:v>-5.9979410053263571E-3</c:v>
                </c:pt>
                <c:pt idx="5">
                  <c:v>-4.9908240454767938E-3</c:v>
                </c:pt>
                <c:pt idx="6">
                  <c:v>2.954209748892267E-3</c:v>
                </c:pt>
                <c:pt idx="7">
                  <c:v>1.051877713620808E-3</c:v>
                </c:pt>
                <c:pt idx="8">
                  <c:v>1.4815809498232024E-2</c:v>
                </c:pt>
                <c:pt idx="9">
                  <c:v>1.145875296540011E-2</c:v>
                </c:pt>
                <c:pt idx="10">
                  <c:v>1.5151515151515249E-2</c:v>
                </c:pt>
                <c:pt idx="11">
                  <c:v>2.4394610805245964E-2</c:v>
                </c:pt>
                <c:pt idx="12">
                  <c:v>2.8915446936126354E-2</c:v>
                </c:pt>
                <c:pt idx="13">
                  <c:v>3.6099547916387031E-2</c:v>
                </c:pt>
                <c:pt idx="14">
                  <c:v>3.4186025692672706E-2</c:v>
                </c:pt>
                <c:pt idx="15">
                  <c:v>4.2545096459424392E-2</c:v>
                </c:pt>
                <c:pt idx="16">
                  <c:v>4.346269191173191E-2</c:v>
                </c:pt>
                <c:pt idx="17">
                  <c:v>4.7267355982274939E-2</c:v>
                </c:pt>
                <c:pt idx="18">
                  <c:v>5.1362964952329948E-2</c:v>
                </c:pt>
                <c:pt idx="19">
                  <c:v>5.2795309073004781E-2</c:v>
                </c:pt>
                <c:pt idx="20">
                  <c:v>4.7949957477284033E-2</c:v>
                </c:pt>
                <c:pt idx="21">
                  <c:v>5.6085224475180273E-2</c:v>
                </c:pt>
                <c:pt idx="22">
                  <c:v>6.2306969249362298E-2</c:v>
                </c:pt>
                <c:pt idx="23">
                  <c:v>6.2497202452889367E-2</c:v>
                </c:pt>
                <c:pt idx="24">
                  <c:v>6.864061590797188E-2</c:v>
                </c:pt>
                <c:pt idx="25">
                  <c:v>6.5854258985721503E-2</c:v>
                </c:pt>
                <c:pt idx="26">
                  <c:v>6.9200125330110662E-2</c:v>
                </c:pt>
                <c:pt idx="27">
                  <c:v>6.371693299315162E-2</c:v>
                </c:pt>
                <c:pt idx="28">
                  <c:v>6.0986527013114911E-2</c:v>
                </c:pt>
                <c:pt idx="29">
                  <c:v>5.689091804305979E-2</c:v>
                </c:pt>
                <c:pt idx="30">
                  <c:v>6.479119108365794E-2</c:v>
                </c:pt>
                <c:pt idx="31">
                  <c:v>6.5171657490712298E-2</c:v>
                </c:pt>
                <c:pt idx="32">
                  <c:v>5.7886844814466709E-2</c:v>
                </c:pt>
                <c:pt idx="33">
                  <c:v>6.0617250794503419E-2</c:v>
                </c:pt>
                <c:pt idx="34">
                  <c:v>6.6592811422944376E-2</c:v>
                </c:pt>
                <c:pt idx="35">
                  <c:v>6.6268295958103907E-2</c:v>
                </c:pt>
                <c:pt idx="36">
                  <c:v>6.4656908822344761E-2</c:v>
                </c:pt>
                <c:pt idx="37">
                  <c:v>5.973322590752439E-2</c:v>
                </c:pt>
                <c:pt idx="38">
                  <c:v>6.6682332930486532E-2</c:v>
                </c:pt>
                <c:pt idx="39">
                  <c:v>6.7812541963206852E-2</c:v>
                </c:pt>
                <c:pt idx="40">
                  <c:v>6.7275412917953581E-2</c:v>
                </c:pt>
                <c:pt idx="41">
                  <c:v>7.6563269325455541E-2</c:v>
                </c:pt>
                <c:pt idx="42">
                  <c:v>7.6328275368157228E-2</c:v>
                </c:pt>
                <c:pt idx="43">
                  <c:v>8.175551676290238E-2</c:v>
                </c:pt>
                <c:pt idx="44">
                  <c:v>8.0278411888456302E-2</c:v>
                </c:pt>
                <c:pt idx="45">
                  <c:v>7.4593796159527437E-2</c:v>
                </c:pt>
                <c:pt idx="46">
                  <c:v>6.6760664249586044E-2</c:v>
                </c:pt>
                <c:pt idx="47">
                  <c:v>7.0274383420616759E-2</c:v>
                </c:pt>
                <c:pt idx="48">
                  <c:v>8.2494069200125475E-2</c:v>
                </c:pt>
                <c:pt idx="49">
                  <c:v>8.3747370305715996E-2</c:v>
                </c:pt>
                <c:pt idx="50">
                  <c:v>7.9998657177386856E-2</c:v>
                </c:pt>
                <c:pt idx="51">
                  <c:v>7.7950852692359351E-2</c:v>
                </c:pt>
                <c:pt idx="52">
                  <c:v>6.9871536636677112E-2</c:v>
                </c:pt>
                <c:pt idx="53">
                  <c:v>7.8342509287856466E-2</c:v>
                </c:pt>
                <c:pt idx="54">
                  <c:v>7.8040374199901508E-2</c:v>
                </c:pt>
                <c:pt idx="55">
                  <c:v>8.0200080569356902E-2</c:v>
                </c:pt>
                <c:pt idx="56">
                  <c:v>7.7257061008907391E-2</c:v>
                </c:pt>
                <c:pt idx="57">
                  <c:v>7.137102188800859E-2</c:v>
                </c:pt>
                <c:pt idx="58">
                  <c:v>6.7879683093863274E-2</c:v>
                </c:pt>
                <c:pt idx="59">
                  <c:v>7.1561255091535769E-2</c:v>
                </c:pt>
                <c:pt idx="60">
                  <c:v>7.4011906360503144E-2</c:v>
                </c:pt>
                <c:pt idx="61">
                  <c:v>7.3485967503692851E-2</c:v>
                </c:pt>
                <c:pt idx="62">
                  <c:v>6.7678259701893451E-2</c:v>
                </c:pt>
                <c:pt idx="63">
                  <c:v>6.9647732867821555E-2</c:v>
                </c:pt>
                <c:pt idx="64">
                  <c:v>7.3004789400653469E-2</c:v>
                </c:pt>
                <c:pt idx="65">
                  <c:v>7.4235710129358701E-2</c:v>
                </c:pt>
                <c:pt idx="66">
                  <c:v>7.3676200707219919E-2</c:v>
                </c:pt>
                <c:pt idx="67">
                  <c:v>7.0296763797502493E-2</c:v>
                </c:pt>
                <c:pt idx="68">
                  <c:v>6.9871536636677112E-2</c:v>
                </c:pt>
                <c:pt idx="69">
                  <c:v>6.8864419676827437E-2</c:v>
                </c:pt>
                <c:pt idx="70">
                  <c:v>6.6066872566134083E-2</c:v>
                </c:pt>
                <c:pt idx="71">
                  <c:v>5.9912268922608813E-2</c:v>
                </c:pt>
                <c:pt idx="72">
                  <c:v>6.1613177565910338E-2</c:v>
                </c:pt>
                <c:pt idx="73">
                  <c:v>6.6066872566134083E-2</c:v>
                </c:pt>
                <c:pt idx="74">
                  <c:v>6.3269325455440728E-2</c:v>
                </c:pt>
                <c:pt idx="75">
                  <c:v>6.1926502842308051E-2</c:v>
                </c:pt>
                <c:pt idx="76">
                  <c:v>6.7387314802381471E-2</c:v>
                </c:pt>
                <c:pt idx="77">
                  <c:v>6.382883487757951E-2</c:v>
                </c:pt>
                <c:pt idx="78">
                  <c:v>6.2486012264446611E-2</c:v>
                </c:pt>
                <c:pt idx="79">
                  <c:v>6.2150306611163386E-2</c:v>
                </c:pt>
                <c:pt idx="80">
                  <c:v>5.7953985945123465E-2</c:v>
                </c:pt>
                <c:pt idx="81">
                  <c:v>6.1299852289512624E-2</c:v>
                </c:pt>
                <c:pt idx="82">
                  <c:v>6.5373080882682122E-2</c:v>
                </c:pt>
                <c:pt idx="83">
                  <c:v>6.4835951837429073E-2</c:v>
                </c:pt>
                <c:pt idx="84">
                  <c:v>6.7297793294839092E-2</c:v>
                </c:pt>
                <c:pt idx="85">
                  <c:v>6.5954970681706415E-2</c:v>
                </c:pt>
                <c:pt idx="86">
                  <c:v>7.0274383420616759E-2</c:v>
                </c:pt>
                <c:pt idx="87">
                  <c:v>6.8864419676827437E-2</c:v>
                </c:pt>
                <c:pt idx="88">
                  <c:v>6.371693299315162E-2</c:v>
                </c:pt>
                <c:pt idx="89">
                  <c:v>6.1255091535741601E-2</c:v>
                </c:pt>
                <c:pt idx="90">
                  <c:v>6.4612148068573516E-2</c:v>
                </c:pt>
                <c:pt idx="91">
                  <c:v>5.9128955731614696E-2</c:v>
                </c:pt>
                <c:pt idx="92">
                  <c:v>5.0020142339197049E-2</c:v>
                </c:pt>
                <c:pt idx="93">
                  <c:v>5.2750548319233759E-2</c:v>
                </c:pt>
                <c:pt idx="94">
                  <c:v>4.525312206257559E-2</c:v>
                </c:pt>
                <c:pt idx="95">
                  <c:v>3.144442952419324E-2</c:v>
                </c:pt>
                <c:pt idx="96">
                  <c:v>2.3365113468510779E-2</c:v>
                </c:pt>
                <c:pt idx="97">
                  <c:v>2.5110782865583547E-2</c:v>
                </c:pt>
                <c:pt idx="98">
                  <c:v>2.488697909672799E-2</c:v>
                </c:pt>
                <c:pt idx="99">
                  <c:v>2.9195201647195912E-2</c:v>
                </c:pt>
                <c:pt idx="100">
                  <c:v>3.4264357011772106E-2</c:v>
                </c:pt>
                <c:pt idx="101">
                  <c:v>2.4696745893200922E-2</c:v>
                </c:pt>
                <c:pt idx="102">
                  <c:v>2.0959222953314538E-2</c:v>
                </c:pt>
                <c:pt idx="103">
                  <c:v>2.2805604046372219E-2</c:v>
                </c:pt>
                <c:pt idx="104">
                  <c:v>2.4551273443444765E-2</c:v>
                </c:pt>
                <c:pt idx="105">
                  <c:v>2.7796428091849124E-2</c:v>
                </c:pt>
                <c:pt idx="106">
                  <c:v>2.5110782865583547E-2</c:v>
                </c:pt>
                <c:pt idx="107">
                  <c:v>1.7277650955642154E-2</c:v>
                </c:pt>
                <c:pt idx="108">
                  <c:v>1.7568595855154245E-2</c:v>
                </c:pt>
                <c:pt idx="109">
                  <c:v>1.3025379347388233E-2</c:v>
                </c:pt>
                <c:pt idx="110">
                  <c:v>1.7501454724497711E-2</c:v>
                </c:pt>
                <c:pt idx="111">
                  <c:v>2.103755427241405E-2</c:v>
                </c:pt>
                <c:pt idx="112">
                  <c:v>3.4510541157513175E-2</c:v>
                </c:pt>
                <c:pt idx="113">
                  <c:v>4.4581710756009141E-2</c:v>
                </c:pt>
                <c:pt idx="114">
                  <c:v>4.3126986258448685E-2</c:v>
                </c:pt>
                <c:pt idx="115">
                  <c:v>2.6789311131999671E-2</c:v>
                </c:pt>
                <c:pt idx="116">
                  <c:v>3.2496307237813826E-2</c:v>
                </c:pt>
                <c:pt idx="117">
                  <c:v>3.6412873192784523E-2</c:v>
                </c:pt>
                <c:pt idx="118">
                  <c:v>4.1247034600062737E-2</c:v>
                </c:pt>
                <c:pt idx="119">
                  <c:v>5.0848216283962411E-2</c:v>
                </c:pt>
                <c:pt idx="120">
                  <c:v>4.4246005102726027E-2</c:v>
                </c:pt>
                <c:pt idx="121">
                  <c:v>4.9505393670829512E-2</c:v>
                </c:pt>
                <c:pt idx="122">
                  <c:v>5.23700819121794E-2</c:v>
                </c:pt>
                <c:pt idx="123">
                  <c:v>3.9769929725616771E-2</c:v>
                </c:pt>
                <c:pt idx="124">
                  <c:v>4.5700729600286483E-2</c:v>
                </c:pt>
                <c:pt idx="125">
                  <c:v>4.8464706145651681E-2</c:v>
                </c:pt>
                <c:pt idx="126">
                  <c:v>4.7177834474732672E-2</c:v>
                </c:pt>
                <c:pt idx="127">
                  <c:v>3.9758739537174015E-2</c:v>
                </c:pt>
                <c:pt idx="128">
                  <c:v>5.4429076585649883E-2</c:v>
                </c:pt>
                <c:pt idx="129">
                  <c:v>5.6331408620921231E-2</c:v>
                </c:pt>
                <c:pt idx="130">
                  <c:v>6.1143189651313712E-2</c:v>
                </c:pt>
                <c:pt idx="131">
                  <c:v>5.6420930128463498E-2</c:v>
                </c:pt>
                <c:pt idx="132">
                  <c:v>5.7383286334541928E-2</c:v>
                </c:pt>
                <c:pt idx="133">
                  <c:v>4.894588424869073E-2</c:v>
                </c:pt>
                <c:pt idx="134">
                  <c:v>5.5313101472628912E-2</c:v>
                </c:pt>
                <c:pt idx="135">
                  <c:v>6.3493129224296285E-2</c:v>
                </c:pt>
                <c:pt idx="136">
                  <c:v>6.3940736762007178E-2</c:v>
                </c:pt>
                <c:pt idx="137">
                  <c:v>5.8569446309475914E-2</c:v>
                </c:pt>
                <c:pt idx="138">
                  <c:v>6.2821717917729836E-2</c:v>
                </c:pt>
                <c:pt idx="139">
                  <c:v>6.2239828118705542E-2</c:v>
                </c:pt>
                <c:pt idx="140">
                  <c:v>6.8193008370260988E-2</c:v>
                </c:pt>
                <c:pt idx="141">
                  <c:v>6.7129940468197646E-2</c:v>
                </c:pt>
                <c:pt idx="142">
                  <c:v>7.1617206033749659E-2</c:v>
                </c:pt>
                <c:pt idx="143">
                  <c:v>6.7745400832550207E-2</c:v>
                </c:pt>
                <c:pt idx="144">
                  <c:v>5.9017053847186807E-2</c:v>
                </c:pt>
                <c:pt idx="145">
                  <c:v>5.6107604852065784E-2</c:v>
                </c:pt>
                <c:pt idx="146">
                  <c:v>6.4724049953001184E-2</c:v>
                </c:pt>
                <c:pt idx="147">
                  <c:v>7.4011906360503144E-2</c:v>
                </c:pt>
                <c:pt idx="148">
                  <c:v>7.7145159124479723E-2</c:v>
                </c:pt>
                <c:pt idx="149">
                  <c:v>7.8152276084329397E-2</c:v>
                </c:pt>
                <c:pt idx="150">
                  <c:v>7.8543932679826289E-2</c:v>
                </c:pt>
                <c:pt idx="151">
                  <c:v>8.1319099413634244E-2</c:v>
                </c:pt>
                <c:pt idx="152">
                  <c:v>7.8756546260239091E-2</c:v>
                </c:pt>
                <c:pt idx="153">
                  <c:v>9.0125777718096822E-2</c:v>
                </c:pt>
                <c:pt idx="154">
                  <c:v>9.6056577592766756E-2</c:v>
                </c:pt>
                <c:pt idx="155">
                  <c:v>8.8111543798397696E-2</c:v>
                </c:pt>
                <c:pt idx="156">
                  <c:v>9.0125777718096822E-2</c:v>
                </c:pt>
                <c:pt idx="157">
                  <c:v>9.3001656147889689E-2</c:v>
                </c:pt>
                <c:pt idx="158">
                  <c:v>8.7395371738060112E-2</c:v>
                </c:pt>
                <c:pt idx="159">
                  <c:v>8.57168434716441E-2</c:v>
                </c:pt>
                <c:pt idx="160">
                  <c:v>8.5425898572132009E-2</c:v>
                </c:pt>
                <c:pt idx="161">
                  <c:v>8.6992524954120243E-2</c:v>
                </c:pt>
                <c:pt idx="162">
                  <c:v>9.1636453157871278E-2</c:v>
                </c:pt>
                <c:pt idx="163">
                  <c:v>8.8447249451680809E-2</c:v>
                </c:pt>
                <c:pt idx="164">
                  <c:v>8.967817018038593E-2</c:v>
                </c:pt>
                <c:pt idx="165">
                  <c:v>8.7305850230517956E-2</c:v>
                </c:pt>
                <c:pt idx="166">
                  <c:v>8.7708697014457826E-2</c:v>
                </c:pt>
                <c:pt idx="167">
                  <c:v>8.3075958999149546E-2</c:v>
                </c:pt>
                <c:pt idx="168">
                  <c:v>8.5202094803276451E-2</c:v>
                </c:pt>
                <c:pt idx="169">
                  <c:v>8.6209211763126126E-2</c:v>
                </c:pt>
                <c:pt idx="170">
                  <c:v>8.0759589991495462E-2</c:v>
                </c:pt>
                <c:pt idx="171">
                  <c:v>6.411977977709149E-2</c:v>
                </c:pt>
                <c:pt idx="172">
                  <c:v>6.0471778344747373E-2</c:v>
                </c:pt>
                <c:pt idx="173">
                  <c:v>6.68501857571282E-2</c:v>
                </c:pt>
                <c:pt idx="174">
                  <c:v>6.275457678707308E-2</c:v>
                </c:pt>
                <c:pt idx="175">
                  <c:v>6.1299852289512624E-2</c:v>
                </c:pt>
                <c:pt idx="176">
                  <c:v>6.4500246184145849E-2</c:v>
                </c:pt>
                <c:pt idx="177">
                  <c:v>7.6182802918401293E-2</c:v>
                </c:pt>
                <c:pt idx="178">
                  <c:v>8.1845038270444537E-2</c:v>
                </c:pt>
                <c:pt idx="179">
                  <c:v>7.889082852155227E-2</c:v>
                </c:pt>
                <c:pt idx="180">
                  <c:v>8.7775838145114582E-2</c:v>
                </c:pt>
                <c:pt idx="181">
                  <c:v>8.3143100129806191E-2</c:v>
                </c:pt>
                <c:pt idx="182">
                  <c:v>8.6992524954120243E-2</c:v>
                </c:pt>
                <c:pt idx="183">
                  <c:v>8.2382167315697585E-2</c:v>
                </c:pt>
                <c:pt idx="184">
                  <c:v>8.0054608119600856E-2</c:v>
                </c:pt>
                <c:pt idx="185">
                  <c:v>7.2780985631798134E-2</c:v>
                </c:pt>
                <c:pt idx="186">
                  <c:v>7.1796249048833971E-2</c:v>
                </c:pt>
                <c:pt idx="187">
                  <c:v>7.4683317667069593E-2</c:v>
                </c:pt>
                <c:pt idx="188">
                  <c:v>7.1113647553824877E-2</c:v>
                </c:pt>
                <c:pt idx="189">
                  <c:v>7.3071930531310225E-2</c:v>
                </c:pt>
                <c:pt idx="190">
                  <c:v>7.0710800769884896E-2</c:v>
                </c:pt>
                <c:pt idx="191">
                  <c:v>7.696611610939541E-2</c:v>
                </c:pt>
                <c:pt idx="192">
                  <c:v>7.8823687390895847E-2</c:v>
                </c:pt>
                <c:pt idx="193">
                  <c:v>8.0726019426167195E-2</c:v>
                </c:pt>
                <c:pt idx="194">
                  <c:v>7.9271294928606739E-2</c:v>
                </c:pt>
                <c:pt idx="195">
                  <c:v>8.5761604225415233E-2</c:v>
                </c:pt>
                <c:pt idx="196">
                  <c:v>8.5649702340987566E-2</c:v>
                </c:pt>
                <c:pt idx="197">
                  <c:v>8.8749384539635767E-2</c:v>
                </c:pt>
                <c:pt idx="198">
                  <c:v>8.9107470569804392E-2</c:v>
                </c:pt>
                <c:pt idx="199">
                  <c:v>8.8335347567253031E-2</c:v>
                </c:pt>
                <c:pt idx="200">
                  <c:v>8.3042388433821279E-2</c:v>
                </c:pt>
                <c:pt idx="201">
                  <c:v>8.3635468421288328E-2</c:v>
                </c:pt>
                <c:pt idx="202">
                  <c:v>8.2964057114721879E-2</c:v>
                </c:pt>
                <c:pt idx="203">
                  <c:v>8.4374020858511423E-2</c:v>
                </c:pt>
                <c:pt idx="204">
                  <c:v>8.5940647240499546E-2</c:v>
                </c:pt>
                <c:pt idx="205">
                  <c:v>8.2740253345866543E-2</c:v>
                </c:pt>
                <c:pt idx="206">
                  <c:v>8.3053578622264035E-2</c:v>
                </c:pt>
                <c:pt idx="207">
                  <c:v>8.1196007340763598E-2</c:v>
                </c:pt>
                <c:pt idx="208">
                  <c:v>8.0558166599525638E-2</c:v>
                </c:pt>
                <c:pt idx="209">
                  <c:v>7.6406606687256629E-2</c:v>
                </c:pt>
                <c:pt idx="210">
                  <c:v>6.9132984199454017E-2</c:v>
                </c:pt>
                <c:pt idx="211">
                  <c:v>7.0095340405532447E-2</c:v>
                </c:pt>
                <c:pt idx="212">
                  <c:v>7.4571415782641925E-2</c:v>
                </c:pt>
                <c:pt idx="213">
                  <c:v>7.1740298106620304E-2</c:v>
                </c:pt>
                <c:pt idx="214">
                  <c:v>7.586947764200358E-2</c:v>
                </c:pt>
                <c:pt idx="215">
                  <c:v>7.3832863345418831E-2</c:v>
                </c:pt>
                <c:pt idx="216">
                  <c:v>7.7838950807931684E-2</c:v>
                </c:pt>
                <c:pt idx="217">
                  <c:v>7.9651761335660876E-2</c:v>
                </c:pt>
                <c:pt idx="218">
                  <c:v>8.0054608119600856E-2</c:v>
                </c:pt>
                <c:pt idx="219">
                  <c:v>7.8420840606955977E-2</c:v>
                </c:pt>
                <c:pt idx="220">
                  <c:v>7.3586679199677762E-2</c:v>
                </c:pt>
                <c:pt idx="221">
                  <c:v>6.6447338973188441E-2</c:v>
                </c:pt>
                <c:pt idx="222">
                  <c:v>6.875251779239977E-2</c:v>
                </c:pt>
                <c:pt idx="223">
                  <c:v>6.7667069513450695E-2</c:v>
                </c:pt>
                <c:pt idx="224">
                  <c:v>6.3605031108723953E-2</c:v>
                </c:pt>
                <c:pt idx="225">
                  <c:v>6.5910209927935282E-2</c:v>
                </c:pt>
                <c:pt idx="226">
                  <c:v>6.9983438521104779E-2</c:v>
                </c:pt>
                <c:pt idx="227">
                  <c:v>6.8416812139116545E-2</c:v>
                </c:pt>
                <c:pt idx="228">
                  <c:v>7.613804216463016E-2</c:v>
                </c:pt>
                <c:pt idx="229">
                  <c:v>7.8879638333109514E-2</c:v>
                </c:pt>
                <c:pt idx="230">
                  <c:v>7.859988362204029E-2</c:v>
                </c:pt>
                <c:pt idx="231">
                  <c:v>8.065887829551055E-2</c:v>
                </c:pt>
                <c:pt idx="232">
                  <c:v>7.9763663220088765E-2</c:v>
                </c:pt>
                <c:pt idx="233">
                  <c:v>8.2012891097086205E-2</c:v>
                </c:pt>
                <c:pt idx="234">
                  <c:v>8.2404547692583319E-2</c:v>
                </c:pt>
                <c:pt idx="235">
                  <c:v>8.1442191486504667E-2</c:v>
                </c:pt>
                <c:pt idx="236">
                  <c:v>8.488876952687896E-2</c:v>
                </c:pt>
                <c:pt idx="237">
                  <c:v>8.1565283559375312E-2</c:v>
                </c:pt>
                <c:pt idx="238">
                  <c:v>7.4963072378138818E-2</c:v>
                </c:pt>
                <c:pt idx="239">
                  <c:v>7.4951882189696062E-2</c:v>
                </c:pt>
                <c:pt idx="240">
                  <c:v>7.7480864777762948E-2</c:v>
                </c:pt>
                <c:pt idx="241">
                  <c:v>7.5690434626919267E-2</c:v>
                </c:pt>
                <c:pt idx="242">
                  <c:v>7.763752741596186E-2</c:v>
                </c:pt>
                <c:pt idx="243">
                  <c:v>8.0558166599525638E-2</c:v>
                </c:pt>
                <c:pt idx="244">
                  <c:v>8.57168434716441E-2</c:v>
                </c:pt>
                <c:pt idx="245">
                  <c:v>8.4351640481625689E-2</c:v>
                </c:pt>
                <c:pt idx="246">
                  <c:v>8.2292645808155429E-2</c:v>
                </c:pt>
                <c:pt idx="247">
                  <c:v>8.6656819300837018E-2</c:v>
                </c:pt>
                <c:pt idx="248">
                  <c:v>8.4575444250481246E-2</c:v>
                </c:pt>
                <c:pt idx="249">
                  <c:v>8.8223445682825363E-2</c:v>
                </c:pt>
                <c:pt idx="250">
                  <c:v>8.8447249451680809E-2</c:v>
                </c:pt>
                <c:pt idx="251">
                  <c:v>9.2229533145338327E-2</c:v>
                </c:pt>
                <c:pt idx="252">
                  <c:v>8.5929457052056901E-2</c:v>
                </c:pt>
                <c:pt idx="253">
                  <c:v>8.5985407994270791E-2</c:v>
                </c:pt>
                <c:pt idx="254">
                  <c:v>8.72163287229758E-2</c:v>
                </c:pt>
                <c:pt idx="255">
                  <c:v>7.9495098697462074E-2</c:v>
                </c:pt>
                <c:pt idx="256">
                  <c:v>8.852558077078021E-2</c:v>
                </c:pt>
                <c:pt idx="257">
                  <c:v>8.7775838145114582E-2</c:v>
                </c:pt>
                <c:pt idx="258">
                  <c:v>8.6992524954120243E-2</c:v>
                </c:pt>
                <c:pt idx="259">
                  <c:v>8.8223445682825363E-2</c:v>
                </c:pt>
                <c:pt idx="260">
                  <c:v>8.9969115079898021E-2</c:v>
                </c:pt>
                <c:pt idx="261">
                  <c:v>8.3590707667517306E-2</c:v>
                </c:pt>
                <c:pt idx="262">
                  <c:v>7.8532742491383645E-2</c:v>
                </c:pt>
                <c:pt idx="263">
                  <c:v>7.7279441385793124E-2</c:v>
                </c:pt>
                <c:pt idx="264">
                  <c:v>8.0188890380914146E-2</c:v>
                </c:pt>
                <c:pt idx="265">
                  <c:v>8.7462512868716757E-2</c:v>
                </c:pt>
                <c:pt idx="266">
                  <c:v>8.4306879727854667E-2</c:v>
                </c:pt>
                <c:pt idx="267">
                  <c:v>8.0054608119600856E-2</c:v>
                </c:pt>
                <c:pt idx="268">
                  <c:v>8.1554093370932557E-2</c:v>
                </c:pt>
                <c:pt idx="269">
                  <c:v>7.9517479074347697E-2</c:v>
                </c:pt>
                <c:pt idx="270">
                  <c:v>7.833131909941371E-2</c:v>
                </c:pt>
                <c:pt idx="271">
                  <c:v>8.0614117541739527E-2</c:v>
                </c:pt>
                <c:pt idx="272">
                  <c:v>7.0475806812586805E-2</c:v>
                </c:pt>
                <c:pt idx="273">
                  <c:v>6.6335437088760663E-2</c:v>
                </c:pt>
                <c:pt idx="274">
                  <c:v>6.5843068797278526E-2</c:v>
                </c:pt>
                <c:pt idx="275">
                  <c:v>6.6268295958103907E-2</c:v>
                </c:pt>
                <c:pt idx="276">
                  <c:v>6.2620294525760012E-2</c:v>
                </c:pt>
                <c:pt idx="277">
                  <c:v>6.6626381988272865E-2</c:v>
                </c:pt>
                <c:pt idx="278">
                  <c:v>6.0270354952777438E-2</c:v>
                </c:pt>
                <c:pt idx="279">
                  <c:v>6.2866478671500969E-2</c:v>
                </c:pt>
                <c:pt idx="280">
                  <c:v>6.1366993420169269E-2</c:v>
                </c:pt>
                <c:pt idx="281">
                  <c:v>6.1020097578443289E-2</c:v>
                </c:pt>
                <c:pt idx="282">
                  <c:v>6.7409695179266982E-2</c:v>
                </c:pt>
                <c:pt idx="283">
                  <c:v>6.4668099010787516E-2</c:v>
                </c:pt>
                <c:pt idx="284">
                  <c:v>6.5014994852513497E-2</c:v>
                </c:pt>
                <c:pt idx="285">
                  <c:v>6.4724049953001184E-2</c:v>
                </c:pt>
                <c:pt idx="286">
                  <c:v>6.6402578219417308E-2</c:v>
                </c:pt>
                <c:pt idx="287">
                  <c:v>7.0878653596526564E-2</c:v>
                </c:pt>
                <c:pt idx="288">
                  <c:v>7.0878653596526564E-2</c:v>
                </c:pt>
                <c:pt idx="289">
                  <c:v>6.5059755606284408E-2</c:v>
                </c:pt>
                <c:pt idx="290">
                  <c:v>7.0005818897990291E-2</c:v>
                </c:pt>
                <c:pt idx="291">
                  <c:v>6.5104516360055653E-2</c:v>
                </c:pt>
                <c:pt idx="292">
                  <c:v>6.3537889978067197E-2</c:v>
                </c:pt>
                <c:pt idx="293">
                  <c:v>6.3112662817241816E-2</c:v>
                </c:pt>
                <c:pt idx="294">
                  <c:v>6.6838995568685444E-2</c:v>
                </c:pt>
                <c:pt idx="295">
                  <c:v>6.8237769124032233E-2</c:v>
                </c:pt>
                <c:pt idx="296">
                  <c:v>6.7409695179266982E-2</c:v>
                </c:pt>
                <c:pt idx="297">
                  <c:v>6.875251779239977E-2</c:v>
                </c:pt>
                <c:pt idx="298">
                  <c:v>6.931202721453833E-2</c:v>
                </c:pt>
                <c:pt idx="299">
                  <c:v>6.8931560807484193E-2</c:v>
                </c:pt>
                <c:pt idx="300">
                  <c:v>6.9222505706996174E-2</c:v>
                </c:pt>
                <c:pt idx="301">
                  <c:v>7.1214359249809789E-2</c:v>
                </c:pt>
                <c:pt idx="302">
                  <c:v>7.490712143592515E-2</c:v>
                </c:pt>
                <c:pt idx="303">
                  <c:v>7.4504274651985281E-2</c:v>
                </c:pt>
                <c:pt idx="304">
                  <c:v>7.6585649702340941E-2</c:v>
                </c:pt>
                <c:pt idx="305">
                  <c:v>7.1561255091535769E-2</c:v>
                </c:pt>
                <c:pt idx="306">
                  <c:v>7.1259120003580922E-2</c:v>
                </c:pt>
                <c:pt idx="307">
                  <c:v>7.5231636900765619E-2</c:v>
                </c:pt>
                <c:pt idx="308">
                  <c:v>7.2736224878027E-2</c:v>
                </c:pt>
                <c:pt idx="309">
                  <c:v>7.3620249765006252E-2</c:v>
                </c:pt>
                <c:pt idx="310">
                  <c:v>7.3497157692135606E-2</c:v>
                </c:pt>
                <c:pt idx="311">
                  <c:v>6.9961058144219268E-2</c:v>
                </c:pt>
                <c:pt idx="312">
                  <c:v>7.3250973546394538E-2</c:v>
                </c:pt>
                <c:pt idx="313">
                  <c:v>7.1214359249809789E-2</c:v>
                </c:pt>
                <c:pt idx="314">
                  <c:v>6.8316100443131411E-2</c:v>
                </c:pt>
                <c:pt idx="315">
                  <c:v>6.5954970681706415E-2</c:v>
                </c:pt>
                <c:pt idx="316">
                  <c:v>6.1467705116154181E-2</c:v>
                </c:pt>
                <c:pt idx="317">
                  <c:v>6.617877445056175E-2</c:v>
                </c:pt>
                <c:pt idx="318">
                  <c:v>6.7678259701893451E-2</c:v>
                </c:pt>
                <c:pt idx="319">
                  <c:v>6.4612148068573516E-2</c:v>
                </c:pt>
                <c:pt idx="320">
                  <c:v>6.377288393536551E-2</c:v>
                </c:pt>
                <c:pt idx="321">
                  <c:v>6.5227608432926076E-2</c:v>
                </c:pt>
                <c:pt idx="322">
                  <c:v>6.5507363143995301E-2</c:v>
                </c:pt>
                <c:pt idx="323">
                  <c:v>6.6380197842531796E-2</c:v>
                </c:pt>
                <c:pt idx="324">
                  <c:v>6.2508392641332122E-2</c:v>
                </c:pt>
                <c:pt idx="325">
                  <c:v>6.0068931560807615E-2</c:v>
                </c:pt>
                <c:pt idx="326">
                  <c:v>6.4835951837429073E-2</c:v>
                </c:pt>
                <c:pt idx="327">
                  <c:v>7.0319144174388004E-2</c:v>
                </c:pt>
                <c:pt idx="328">
                  <c:v>7.752562553153397E-2</c:v>
                </c:pt>
                <c:pt idx="329">
                  <c:v>7.9248914551721228E-2</c:v>
                </c:pt>
                <c:pt idx="330">
                  <c:v>8.2628351461438654E-2</c:v>
                </c:pt>
                <c:pt idx="331">
                  <c:v>7.9607000581889964E-2</c:v>
                </c:pt>
                <c:pt idx="332">
                  <c:v>8.2740253345866543E-2</c:v>
                </c:pt>
                <c:pt idx="333">
                  <c:v>8.1173626963878087E-2</c:v>
                </c:pt>
                <c:pt idx="334">
                  <c:v>8.0703639049281684E-2</c:v>
                </c:pt>
                <c:pt idx="335">
                  <c:v>7.7827760619488928E-2</c:v>
                </c:pt>
                <c:pt idx="336">
                  <c:v>7.8834877579338603E-2</c:v>
                </c:pt>
                <c:pt idx="337">
                  <c:v>8.1285528848305755E-2</c:v>
                </c:pt>
                <c:pt idx="338">
                  <c:v>8.1173626963878087E-2</c:v>
                </c:pt>
                <c:pt idx="339">
                  <c:v>7.3788102591647808E-2</c:v>
                </c:pt>
                <c:pt idx="340">
                  <c:v>7.1326261134237678E-2</c:v>
                </c:pt>
                <c:pt idx="341">
                  <c:v>6.9759634752249222E-2</c:v>
                </c:pt>
                <c:pt idx="342">
                  <c:v>6.9468689852737242E-2</c:v>
                </c:pt>
                <c:pt idx="343">
                  <c:v>7.3855243722304342E-2</c:v>
                </c:pt>
                <c:pt idx="344">
                  <c:v>6.8304910254688767E-2</c:v>
                </c:pt>
                <c:pt idx="345">
                  <c:v>6.800277516673392E-2</c:v>
                </c:pt>
                <c:pt idx="346">
                  <c:v>7.3273353923280271E-2</c:v>
                </c:pt>
                <c:pt idx="347">
                  <c:v>7.2333378094087242E-2</c:v>
                </c:pt>
                <c:pt idx="348">
                  <c:v>7.1326261134237678E-2</c:v>
                </c:pt>
                <c:pt idx="349">
                  <c:v>7.3340495053936694E-2</c:v>
                </c:pt>
                <c:pt idx="350">
                  <c:v>7.5724005192247423E-2</c:v>
                </c:pt>
                <c:pt idx="351">
                  <c:v>7.5970189337988492E-2</c:v>
                </c:pt>
                <c:pt idx="352">
                  <c:v>7.2221476209659463E-2</c:v>
                </c:pt>
                <c:pt idx="353">
                  <c:v>6.875251779239977E-2</c:v>
                </c:pt>
                <c:pt idx="354">
                  <c:v>6.808110648583332E-2</c:v>
                </c:pt>
                <c:pt idx="355">
                  <c:v>6.4970234098742252E-2</c:v>
                </c:pt>
                <c:pt idx="356">
                  <c:v>6.3269325455440728E-2</c:v>
                </c:pt>
                <c:pt idx="357">
                  <c:v>6.5932590304820682E-2</c:v>
                </c:pt>
                <c:pt idx="358">
                  <c:v>6.3269325455440728E-2</c:v>
                </c:pt>
                <c:pt idx="359">
                  <c:v>6.4108589588648734E-2</c:v>
                </c:pt>
                <c:pt idx="360">
                  <c:v>6.3269325455440728E-2</c:v>
                </c:pt>
                <c:pt idx="361">
                  <c:v>6.0102502126135882E-2</c:v>
                </c:pt>
                <c:pt idx="362">
                  <c:v>6.1434134550826025E-2</c:v>
                </c:pt>
                <c:pt idx="363">
                  <c:v>6.0449397967861862E-2</c:v>
                </c:pt>
                <c:pt idx="364">
                  <c:v>5.8547065932590403E-2</c:v>
                </c:pt>
                <c:pt idx="365">
                  <c:v>4.9953001208540404E-2</c:v>
                </c:pt>
                <c:pt idx="366">
                  <c:v>4.2656998343852282E-2</c:v>
                </c:pt>
                <c:pt idx="367">
                  <c:v>4.2947943243364262E-2</c:v>
                </c:pt>
                <c:pt idx="368">
                  <c:v>4.7748534085313987E-2</c:v>
                </c:pt>
                <c:pt idx="369">
                  <c:v>5.1564388344299772E-2</c:v>
                </c:pt>
                <c:pt idx="370">
                  <c:v>4.1224654223177226E-2</c:v>
                </c:pt>
                <c:pt idx="371">
                  <c:v>3.8874714650194764E-2</c:v>
                </c:pt>
                <c:pt idx="372">
                  <c:v>5.1139161183474391E-2</c:v>
                </c:pt>
                <c:pt idx="373">
                  <c:v>4.4984557539949122E-2</c:v>
                </c:pt>
                <c:pt idx="374">
                  <c:v>4.3686495680587467E-2</c:v>
                </c:pt>
                <c:pt idx="375">
                  <c:v>4.6595944675708489E-2</c:v>
                </c:pt>
                <c:pt idx="376">
                  <c:v>5.4429076585649883E-2</c:v>
                </c:pt>
                <c:pt idx="377">
                  <c:v>5.0579651761335609E-2</c:v>
                </c:pt>
                <c:pt idx="378">
                  <c:v>5.1743431359384195E-2</c:v>
                </c:pt>
                <c:pt idx="379">
                  <c:v>4.5208361308804457E-2</c:v>
                </c:pt>
                <c:pt idx="380">
                  <c:v>3.9993733494472106E-2</c:v>
                </c:pt>
                <c:pt idx="381">
                  <c:v>2.7471912627008765E-2</c:v>
                </c:pt>
                <c:pt idx="382">
                  <c:v>2.7281679423481475E-2</c:v>
                </c:pt>
                <c:pt idx="383">
                  <c:v>3.0482073318114811E-2</c:v>
                </c:pt>
                <c:pt idx="384">
                  <c:v>2.9944944272861762E-2</c:v>
                </c:pt>
                <c:pt idx="385">
                  <c:v>2.772928696119259E-2</c:v>
                </c:pt>
                <c:pt idx="386">
                  <c:v>3.1970368381003533E-2</c:v>
                </c:pt>
                <c:pt idx="387">
                  <c:v>3.2048699700103045E-2</c:v>
                </c:pt>
                <c:pt idx="388">
                  <c:v>3.1063963117138993E-2</c:v>
                </c:pt>
                <c:pt idx="389">
                  <c:v>2.8769974486370531E-2</c:v>
                </c:pt>
                <c:pt idx="390">
                  <c:v>3.663667696164008E-2</c:v>
                </c:pt>
                <c:pt idx="391">
                  <c:v>4.3574593796159578E-2</c:v>
                </c:pt>
                <c:pt idx="392">
                  <c:v>3.6972382614923305E-2</c:v>
                </c:pt>
                <c:pt idx="393">
                  <c:v>3.3917461170046126E-2</c:v>
                </c:pt>
                <c:pt idx="394">
                  <c:v>3.240678573027167E-2</c:v>
                </c:pt>
                <c:pt idx="395">
                  <c:v>2.8736403921042042E-2</c:v>
                </c:pt>
                <c:pt idx="396">
                  <c:v>3.3839129850946725E-2</c:v>
                </c:pt>
                <c:pt idx="397">
                  <c:v>3.8259254285842204E-2</c:v>
                </c:pt>
                <c:pt idx="398">
                  <c:v>4.0911328946779513E-2</c:v>
                </c:pt>
                <c:pt idx="399">
                  <c:v>4.838637482655217E-2</c:v>
                </c:pt>
                <c:pt idx="400">
                  <c:v>4.9841099324112736E-2</c:v>
                </c:pt>
                <c:pt idx="401">
                  <c:v>5.0758694776420255E-2</c:v>
                </c:pt>
                <c:pt idx="402">
                  <c:v>5.1407725706100971E-2</c:v>
                </c:pt>
                <c:pt idx="403">
                  <c:v>5.7137102188800859E-2</c:v>
                </c:pt>
                <c:pt idx="404">
                  <c:v>5.8569446309475914E-2</c:v>
                </c:pt>
                <c:pt idx="405">
                  <c:v>5.3287677364486807E-2</c:v>
                </c:pt>
                <c:pt idx="406">
                  <c:v>5.2974352088089316E-2</c:v>
                </c:pt>
                <c:pt idx="407">
                  <c:v>5.2605075869477713E-2</c:v>
                </c:pt>
                <c:pt idx="408">
                  <c:v>5.8535875744147647E-2</c:v>
                </c:pt>
                <c:pt idx="409">
                  <c:v>5.3321247929815296E-2</c:v>
                </c:pt>
                <c:pt idx="410">
                  <c:v>4.8408755203437681E-2</c:v>
                </c:pt>
                <c:pt idx="411">
                  <c:v>4.6148337137997597E-2</c:v>
                </c:pt>
                <c:pt idx="412">
                  <c:v>5.221341927398071E-2</c:v>
                </c:pt>
                <c:pt idx="413">
                  <c:v>5.7249004073228749E-2</c:v>
                </c:pt>
                <c:pt idx="414">
                  <c:v>5.8681348193903582E-2</c:v>
                </c:pt>
                <c:pt idx="415">
                  <c:v>5.756232934962624E-2</c:v>
                </c:pt>
                <c:pt idx="416">
                  <c:v>6.1523656058368181E-2</c:v>
                </c:pt>
                <c:pt idx="417">
                  <c:v>6.3135043194127549E-2</c:v>
                </c:pt>
                <c:pt idx="418">
                  <c:v>6.138937379705478E-2</c:v>
                </c:pt>
                <c:pt idx="419">
                  <c:v>6.0807483998030487E-2</c:v>
                </c:pt>
                <c:pt idx="420">
                  <c:v>5.8547065932590403E-2</c:v>
                </c:pt>
                <c:pt idx="421">
                  <c:v>5.4429076585649883E-2</c:v>
                </c:pt>
                <c:pt idx="422">
                  <c:v>4.8475896334094437E-2</c:v>
                </c:pt>
                <c:pt idx="423">
                  <c:v>5.1631529474956528E-2</c:v>
                </c:pt>
                <c:pt idx="424">
                  <c:v>4.873327066827815E-2</c:v>
                </c:pt>
                <c:pt idx="425">
                  <c:v>4.9158497829103531E-2</c:v>
                </c:pt>
                <c:pt idx="426">
                  <c:v>5.3914327917282345E-2</c:v>
                </c:pt>
                <c:pt idx="427">
                  <c:v>5.221341927398071E-2</c:v>
                </c:pt>
                <c:pt idx="428">
                  <c:v>4.8867552929591329E-2</c:v>
                </c:pt>
                <c:pt idx="429">
                  <c:v>4.0754666308580711E-2</c:v>
                </c:pt>
                <c:pt idx="430">
                  <c:v>4.2343673067454568E-2</c:v>
                </c:pt>
                <c:pt idx="431">
                  <c:v>4.4357906987153806E-2</c:v>
                </c:pt>
                <c:pt idx="432">
                  <c:v>4.6774987690792802E-2</c:v>
                </c:pt>
                <c:pt idx="433">
                  <c:v>4.3507452665503044E-2</c:v>
                </c:pt>
                <c:pt idx="434">
                  <c:v>4.2992703997135506E-2</c:v>
                </c:pt>
                <c:pt idx="435">
                  <c:v>3.7408799964191441E-2</c:v>
                </c:pt>
                <c:pt idx="436">
                  <c:v>4.1896065529743676E-2</c:v>
                </c:pt>
                <c:pt idx="437">
                  <c:v>4.4313146233382672E-2</c:v>
                </c:pt>
                <c:pt idx="438">
                  <c:v>5.031108723870914E-2</c:v>
                </c:pt>
                <c:pt idx="439">
                  <c:v>5.689091804305979E-2</c:v>
                </c:pt>
                <c:pt idx="440">
                  <c:v>5.5950942213866872E-2</c:v>
                </c:pt>
                <c:pt idx="441">
                  <c:v>5.8961102904973028E-2</c:v>
                </c:pt>
                <c:pt idx="442">
                  <c:v>5.96213240230965E-2</c:v>
                </c:pt>
                <c:pt idx="443">
                  <c:v>5.6129985228951407E-2</c:v>
                </c:pt>
                <c:pt idx="444">
                  <c:v>6.7633498948122317E-2</c:v>
                </c:pt>
                <c:pt idx="445">
                  <c:v>5.9352759500470031E-2</c:v>
                </c:pt>
                <c:pt idx="446">
                  <c:v>5.3903137728839368E-2</c:v>
                </c:pt>
                <c:pt idx="447">
                  <c:v>5.3780045655968944E-2</c:v>
                </c:pt>
                <c:pt idx="448">
                  <c:v>5.7450427465198572E-2</c:v>
                </c:pt>
                <c:pt idx="449">
                  <c:v>5.5939752025424117E-2</c:v>
                </c:pt>
                <c:pt idx="450">
                  <c:v>5.3489100756456853E-2</c:v>
                </c:pt>
                <c:pt idx="451">
                  <c:v>5.4955015442460176E-2</c:v>
                </c:pt>
                <c:pt idx="452">
                  <c:v>5.5212389776644E-2</c:v>
                </c:pt>
                <c:pt idx="453">
                  <c:v>5.5704758068126026E-2</c:v>
                </c:pt>
                <c:pt idx="454">
                  <c:v>5.6790206347074879E-2</c:v>
                </c:pt>
                <c:pt idx="455">
                  <c:v>6.013607269146426E-2</c:v>
                </c:pt>
                <c:pt idx="456">
                  <c:v>6.013607269146426E-2</c:v>
                </c:pt>
                <c:pt idx="457">
                  <c:v>5.9912268922608813E-2</c:v>
                </c:pt>
                <c:pt idx="458">
                  <c:v>6.0807483998030487E-2</c:v>
                </c:pt>
                <c:pt idx="459">
                  <c:v>6.0583680229175152E-2</c:v>
                </c:pt>
                <c:pt idx="460">
                  <c:v>6.3515509601181686E-2</c:v>
                </c:pt>
                <c:pt idx="461">
                  <c:v>6.1546036435253693E-2</c:v>
                </c:pt>
                <c:pt idx="462">
                  <c:v>6.3873595631350422E-2</c:v>
                </c:pt>
                <c:pt idx="463">
                  <c:v>6.5775927666622103E-2</c:v>
                </c:pt>
                <c:pt idx="464">
                  <c:v>6.8013965355176675E-2</c:v>
                </c:pt>
                <c:pt idx="465">
                  <c:v>6.7264222729510825E-2</c:v>
                </c:pt>
                <c:pt idx="466">
                  <c:v>6.6548050669173464E-2</c:v>
                </c:pt>
                <c:pt idx="467">
                  <c:v>6.6134013696790728E-2</c:v>
                </c:pt>
                <c:pt idx="468">
                  <c:v>6.7857302716977874E-2</c:v>
                </c:pt>
                <c:pt idx="469">
                  <c:v>6.3683362427823353E-2</c:v>
                </c:pt>
                <c:pt idx="470">
                  <c:v>6.4130969965534246E-2</c:v>
                </c:pt>
                <c:pt idx="471">
                  <c:v>6.4612148068573516E-2</c:v>
                </c:pt>
                <c:pt idx="472">
                  <c:v>6.3985497515778311E-2</c:v>
                </c:pt>
                <c:pt idx="473">
                  <c:v>6.2866478671500969E-2</c:v>
                </c:pt>
                <c:pt idx="474">
                  <c:v>6.4075019023320468E-2</c:v>
                </c:pt>
                <c:pt idx="475">
                  <c:v>6.3448368470525041E-2</c:v>
                </c:pt>
                <c:pt idx="476">
                  <c:v>6.0024170807036481E-2</c:v>
                </c:pt>
                <c:pt idx="477">
                  <c:v>6.4265252226847647E-2</c:v>
                </c:pt>
                <c:pt idx="478">
                  <c:v>6.3314086209211862E-2</c:v>
                </c:pt>
                <c:pt idx="479">
                  <c:v>6.6413768407860063E-2</c:v>
                </c:pt>
                <c:pt idx="480">
                  <c:v>6.0807483998030487E-2</c:v>
                </c:pt>
                <c:pt idx="481">
                  <c:v>6.4164540530862624E-2</c:v>
                </c:pt>
                <c:pt idx="482">
                  <c:v>5.7114721811915348E-2</c:v>
                </c:pt>
                <c:pt idx="483">
                  <c:v>5.8591826686361426E-2</c:v>
                </c:pt>
                <c:pt idx="484">
                  <c:v>6.0673201736717419E-2</c:v>
                </c:pt>
                <c:pt idx="485">
                  <c:v>6.1814600957880161E-2</c:v>
                </c:pt>
                <c:pt idx="486">
                  <c:v>6.2653865091088168E-2</c:v>
                </c:pt>
                <c:pt idx="487">
                  <c:v>6.5843068797278526E-2</c:v>
                </c:pt>
                <c:pt idx="488">
                  <c:v>6.4052638646434845E-2</c:v>
                </c:pt>
                <c:pt idx="489">
                  <c:v>6.1870551900094162E-2</c:v>
                </c:pt>
                <c:pt idx="490">
                  <c:v>6.1031287766886044E-2</c:v>
                </c:pt>
                <c:pt idx="491">
                  <c:v>6.1143189651313712E-2</c:v>
                </c:pt>
                <c:pt idx="492">
                  <c:v>6.0773913432702331E-2</c:v>
                </c:pt>
                <c:pt idx="493">
                  <c:v>5.9207287050714097E-2</c:v>
                </c:pt>
                <c:pt idx="494">
                  <c:v>5.8703728570789315E-2</c:v>
                </c:pt>
                <c:pt idx="495">
                  <c:v>6.0516539098518507E-2</c:v>
                </c:pt>
                <c:pt idx="496">
                  <c:v>5.9028244035629784E-2</c:v>
                </c:pt>
                <c:pt idx="497">
                  <c:v>5.9845127791952057E-2</c:v>
                </c:pt>
                <c:pt idx="498">
                  <c:v>5.9375139877355654E-2</c:v>
                </c:pt>
                <c:pt idx="499">
                  <c:v>6.0247974575891927E-2</c:v>
                </c:pt>
                <c:pt idx="500">
                  <c:v>6.2553153395103256E-2</c:v>
                </c:pt>
                <c:pt idx="501">
                  <c:v>6.3045521686585393E-2</c:v>
                </c:pt>
                <c:pt idx="502">
                  <c:v>6.1892932276979562E-2</c:v>
                </c:pt>
                <c:pt idx="503">
                  <c:v>6.4724049953001184E-2</c:v>
                </c:pt>
                <c:pt idx="504">
                  <c:v>6.4007877892663823E-2</c:v>
                </c:pt>
                <c:pt idx="505">
                  <c:v>6.4556197126359627E-2</c:v>
                </c:pt>
                <c:pt idx="506">
                  <c:v>6.460095788013076E-2</c:v>
                </c:pt>
                <c:pt idx="507">
                  <c:v>6.5585694463094812E-2</c:v>
                </c:pt>
                <c:pt idx="508">
                  <c:v>6.4332393357504292E-2</c:v>
                </c:pt>
                <c:pt idx="509">
                  <c:v>6.6838995568685444E-2</c:v>
                </c:pt>
                <c:pt idx="510">
                  <c:v>6.9334407591423841E-2</c:v>
                </c:pt>
                <c:pt idx="511">
                  <c:v>6.9289646837652819E-2</c:v>
                </c:pt>
                <c:pt idx="512">
                  <c:v>6.9267266460767418E-2</c:v>
                </c:pt>
                <c:pt idx="513">
                  <c:v>7.3004789400653469E-2</c:v>
                </c:pt>
                <c:pt idx="514">
                  <c:v>7.2333378094087242E-2</c:v>
                </c:pt>
                <c:pt idx="515">
                  <c:v>7.3900004476075476E-2</c:v>
                </c:pt>
                <c:pt idx="516">
                  <c:v>7.1930531310147372E-2</c:v>
                </c:pt>
                <c:pt idx="517">
                  <c:v>7.1997672440804017E-2</c:v>
                </c:pt>
                <c:pt idx="518">
                  <c:v>7.0229622666845848E-2</c:v>
                </c:pt>
                <c:pt idx="519">
                  <c:v>7.0229622666845848E-2</c:v>
                </c:pt>
                <c:pt idx="520">
                  <c:v>6.7006848395327001E-2</c:v>
                </c:pt>
                <c:pt idx="521">
                  <c:v>6.6917326887784845E-2</c:v>
                </c:pt>
                <c:pt idx="522">
                  <c:v>6.5507363143995301E-2</c:v>
                </c:pt>
                <c:pt idx="523">
                  <c:v>6.5384271071124878E-2</c:v>
                </c:pt>
                <c:pt idx="524">
                  <c:v>6.5283559375139966E-2</c:v>
                </c:pt>
                <c:pt idx="525">
                  <c:v>6.5294749563582721E-2</c:v>
                </c:pt>
                <c:pt idx="526">
                  <c:v>7.1438163018665346E-2</c:v>
                </c:pt>
                <c:pt idx="527">
                  <c:v>7.0218432478403092E-2</c:v>
                </c:pt>
                <c:pt idx="528">
                  <c:v>7.2982409023768069E-2</c:v>
                </c:pt>
                <c:pt idx="529">
                  <c:v>6.9871536636677112E-2</c:v>
                </c:pt>
                <c:pt idx="530">
                  <c:v>6.7208271787296936E-2</c:v>
                </c:pt>
                <c:pt idx="531">
                  <c:v>6.8013965355176675E-2</c:v>
                </c:pt>
                <c:pt idx="532">
                  <c:v>6.931202721453833E-2</c:v>
                </c:pt>
                <c:pt idx="533">
                  <c:v>6.7745400832550207E-2</c:v>
                </c:pt>
                <c:pt idx="534">
                  <c:v>6.8461572892887568E-2</c:v>
                </c:pt>
                <c:pt idx="535">
                  <c:v>6.4343583545947047E-2</c:v>
                </c:pt>
                <c:pt idx="536">
                  <c:v>6.0572490040732396E-2</c:v>
                </c:pt>
                <c:pt idx="537">
                  <c:v>5.8860391208988116E-2</c:v>
                </c:pt>
                <c:pt idx="538">
                  <c:v>6.0326305894991439E-2</c:v>
                </c:pt>
                <c:pt idx="539">
                  <c:v>5.454097847007755E-2</c:v>
                </c:pt>
                <c:pt idx="540">
                  <c:v>5.3007922653417583E-2</c:v>
                </c:pt>
                <c:pt idx="541">
                  <c:v>4.8397565014994925E-2</c:v>
                </c:pt>
                <c:pt idx="542">
                  <c:v>4.9941811020097648E-2</c:v>
                </c:pt>
                <c:pt idx="543">
                  <c:v>5.756232934962624E-2</c:v>
                </c:pt>
                <c:pt idx="544">
                  <c:v>6.2172686988048897E-2</c:v>
                </c:pt>
                <c:pt idx="545">
                  <c:v>6.5126896736941164E-2</c:v>
                </c:pt>
                <c:pt idx="546">
                  <c:v>6.5563314086209301E-2</c:v>
                </c:pt>
                <c:pt idx="547">
                  <c:v>6.4679289199230272E-2</c:v>
                </c:pt>
                <c:pt idx="548">
                  <c:v>6.6156394073676239E-2</c:v>
                </c:pt>
                <c:pt idx="549">
                  <c:v>6.8774898169285281E-2</c:v>
                </c:pt>
                <c:pt idx="550">
                  <c:v>6.8864419676827437E-2</c:v>
                </c:pt>
                <c:pt idx="551">
                  <c:v>7.2646703370484844E-2</c:v>
                </c:pt>
                <c:pt idx="552">
                  <c:v>7.2445279978514909E-2</c:v>
                </c:pt>
                <c:pt idx="553">
                  <c:v>7.1438163018665346E-2</c:v>
                </c:pt>
                <c:pt idx="554">
                  <c:v>6.6514480103844975E-2</c:v>
                </c:pt>
                <c:pt idx="555">
                  <c:v>6.7073989525983757E-2</c:v>
                </c:pt>
                <c:pt idx="556">
                  <c:v>7.0431046058815672E-2</c:v>
                </c:pt>
                <c:pt idx="557">
                  <c:v>6.9188935141667907E-2</c:v>
                </c:pt>
                <c:pt idx="558">
                  <c:v>7.0207242289960337E-2</c:v>
                </c:pt>
                <c:pt idx="559">
                  <c:v>6.4500246184145849E-2</c:v>
                </c:pt>
                <c:pt idx="560">
                  <c:v>6.9088223445682773E-2</c:v>
                </c:pt>
                <c:pt idx="561">
                  <c:v>6.936797815675233E-2</c:v>
                </c:pt>
                <c:pt idx="562">
                  <c:v>5.4809542992704019E-2</c:v>
                </c:pt>
                <c:pt idx="563">
                  <c:v>6.3649791862495086E-2</c:v>
                </c:pt>
                <c:pt idx="564">
                  <c:v>6.3336466586097373E-2</c:v>
                </c:pt>
                <c:pt idx="565">
                  <c:v>6.5171657490712298E-2</c:v>
                </c:pt>
                <c:pt idx="566">
                  <c:v>5.8625397251689804E-2</c:v>
                </c:pt>
                <c:pt idx="567">
                  <c:v>5.7159482565686592E-2</c:v>
                </c:pt>
                <c:pt idx="568">
                  <c:v>5.4742401862047374E-2</c:v>
                </c:pt>
                <c:pt idx="569">
                  <c:v>5.4473837339420905E-2</c:v>
                </c:pt>
                <c:pt idx="570">
                  <c:v>5.1430106082986482E-2</c:v>
                </c:pt>
                <c:pt idx="571">
                  <c:v>5.4082180743923902E-2</c:v>
                </c:pt>
                <c:pt idx="572">
                  <c:v>5.3623383017770032E-2</c:v>
                </c:pt>
                <c:pt idx="573">
                  <c:v>5.823374065619269E-2</c:v>
                </c:pt>
                <c:pt idx="574">
                  <c:v>5.7517568595855328E-2</c:v>
                </c:pt>
                <c:pt idx="575">
                  <c:v>5.9531802515554344E-2</c:v>
                </c:pt>
                <c:pt idx="576">
                  <c:v>6.0762723244259575E-2</c:v>
                </c:pt>
                <c:pt idx="577">
                  <c:v>5.9867508168837569E-2</c:v>
                </c:pt>
                <c:pt idx="578">
                  <c:v>6.2530773018217745E-2</c:v>
                </c:pt>
                <c:pt idx="579">
                  <c:v>6.4164540530862624E-2</c:v>
                </c:pt>
                <c:pt idx="580">
                  <c:v>6.7969204601405542E-2</c:v>
                </c:pt>
                <c:pt idx="581">
                  <c:v>6.6604001611387131E-2</c:v>
                </c:pt>
                <c:pt idx="582">
                  <c:v>6.7297793294839092E-2</c:v>
                </c:pt>
                <c:pt idx="583">
                  <c:v>6.6201154827447484E-2</c:v>
                </c:pt>
                <c:pt idx="584">
                  <c:v>6.7566357817465783E-2</c:v>
                </c:pt>
                <c:pt idx="585">
                  <c:v>6.7834922340092363E-2</c:v>
                </c:pt>
                <c:pt idx="586">
                  <c:v>6.83496710084599E-2</c:v>
                </c:pt>
                <c:pt idx="587">
                  <c:v>6.6738283872700532E-2</c:v>
                </c:pt>
                <c:pt idx="588">
                  <c:v>6.7029228772212512E-2</c:v>
                </c:pt>
                <c:pt idx="589">
                  <c:v>6.8304910254688767E-2</c:v>
                </c:pt>
                <c:pt idx="590">
                  <c:v>6.561926502842319E-2</c:v>
                </c:pt>
                <c:pt idx="591">
                  <c:v>6.4724049953001184E-2</c:v>
                </c:pt>
                <c:pt idx="592">
                  <c:v>6.4533816749474116E-2</c:v>
                </c:pt>
                <c:pt idx="593">
                  <c:v>6.2687435656416435E-2</c:v>
                </c:pt>
                <c:pt idx="594">
                  <c:v>6.2362920191576188E-2</c:v>
                </c:pt>
                <c:pt idx="595">
                  <c:v>6.3940736762007178E-2</c:v>
                </c:pt>
                <c:pt idx="596">
                  <c:v>6.3493129224296285E-2</c:v>
                </c:pt>
                <c:pt idx="597">
                  <c:v>6.4768810706772428E-2</c:v>
                </c:pt>
                <c:pt idx="598">
                  <c:v>6.2374110380018943E-2</c:v>
                </c:pt>
                <c:pt idx="599">
                  <c:v>6.2665055279530923E-2</c:v>
                </c:pt>
                <c:pt idx="600">
                  <c:v>6.082986437491622E-2</c:v>
                </c:pt>
                <c:pt idx="601">
                  <c:v>5.7517568595855328E-2</c:v>
                </c:pt>
                <c:pt idx="602">
                  <c:v>5.8681348193903582E-2</c:v>
                </c:pt>
                <c:pt idx="603">
                  <c:v>6.1478895304596937E-2</c:v>
                </c:pt>
                <c:pt idx="604">
                  <c:v>5.9128955731614696E-2</c:v>
                </c:pt>
                <c:pt idx="605">
                  <c:v>6.1008907390000533E-2</c:v>
                </c:pt>
                <c:pt idx="606">
                  <c:v>5.9128955731614696E-2</c:v>
                </c:pt>
                <c:pt idx="607">
                  <c:v>5.8949912716530273E-2</c:v>
                </c:pt>
                <c:pt idx="608">
                  <c:v>6.0650821359831908E-2</c:v>
                </c:pt>
                <c:pt idx="609">
                  <c:v>6.2732196410187679E-2</c:v>
                </c:pt>
                <c:pt idx="610">
                  <c:v>6.4724049953001184E-2</c:v>
                </c:pt>
                <c:pt idx="611">
                  <c:v>6.3940736762007178E-2</c:v>
                </c:pt>
                <c:pt idx="612">
                  <c:v>6.4164540530862624E-2</c:v>
                </c:pt>
                <c:pt idx="613">
                  <c:v>6.3940736762007178E-2</c:v>
                </c:pt>
                <c:pt idx="614">
                  <c:v>6.2172686988048897E-2</c:v>
                </c:pt>
                <c:pt idx="615">
                  <c:v>6.1568416812139093E-2</c:v>
                </c:pt>
                <c:pt idx="616">
                  <c:v>6.1993643972964585E-2</c:v>
                </c:pt>
                <c:pt idx="617">
                  <c:v>6.2508392641332122E-2</c:v>
                </c:pt>
                <c:pt idx="618">
                  <c:v>6.2575533771988767E-2</c:v>
                </c:pt>
                <c:pt idx="619">
                  <c:v>6.5283559375139966E-2</c:v>
                </c:pt>
                <c:pt idx="620">
                  <c:v>6.9233695895438929E-2</c:v>
                </c:pt>
                <c:pt idx="621">
                  <c:v>7.0475806812586805E-2</c:v>
                </c:pt>
                <c:pt idx="622">
                  <c:v>6.8193008370260988E-2</c:v>
                </c:pt>
                <c:pt idx="623">
                  <c:v>6.8226578935589255E-2</c:v>
                </c:pt>
                <c:pt idx="624">
                  <c:v>7.0431046058815672E-2</c:v>
                </c:pt>
                <c:pt idx="625">
                  <c:v>7.3374065619265183E-2</c:v>
                </c:pt>
                <c:pt idx="626">
                  <c:v>7.2512421109171665E-2</c:v>
                </c:pt>
                <c:pt idx="627">
                  <c:v>7.2758605254912623E-2</c:v>
                </c:pt>
                <c:pt idx="628">
                  <c:v>6.9994628709547535E-2</c:v>
                </c:pt>
                <c:pt idx="629">
                  <c:v>7.586947764200358E-2</c:v>
                </c:pt>
                <c:pt idx="630">
                  <c:v>7.55785327424916E-2</c:v>
                </c:pt>
                <c:pt idx="631">
                  <c:v>8.3299762768005103E-2</c:v>
                </c:pt>
                <c:pt idx="632">
                  <c:v>8.1822657893559025E-2</c:v>
                </c:pt>
                <c:pt idx="633">
                  <c:v>8.0793160556823951E-2</c:v>
                </c:pt>
                <c:pt idx="634">
                  <c:v>8.0893872252808863E-2</c:v>
                </c:pt>
                <c:pt idx="635">
                  <c:v>7.8935589275323514E-2</c:v>
                </c:pt>
                <c:pt idx="636">
                  <c:v>7.8152276084329397E-2</c:v>
                </c:pt>
                <c:pt idx="637">
                  <c:v>7.3116691285081359E-2</c:v>
                </c:pt>
                <c:pt idx="638">
                  <c:v>7.2646703370484844E-2</c:v>
                </c:pt>
                <c:pt idx="639">
                  <c:v>7.6182802918401293E-2</c:v>
                </c:pt>
                <c:pt idx="640">
                  <c:v>7.1438163018665346E-2</c:v>
                </c:pt>
                <c:pt idx="641">
                  <c:v>6.696208764155609E-2</c:v>
                </c:pt>
                <c:pt idx="642">
                  <c:v>6.8573474777315235E-2</c:v>
                </c:pt>
                <c:pt idx="643">
                  <c:v>7.0296763797502493E-2</c:v>
                </c:pt>
                <c:pt idx="644">
                  <c:v>7.4146188621816544E-2</c:v>
                </c:pt>
                <c:pt idx="645">
                  <c:v>7.0878653596526564E-2</c:v>
                </c:pt>
                <c:pt idx="646">
                  <c:v>6.9222505706996174E-2</c:v>
                </c:pt>
                <c:pt idx="647">
                  <c:v>6.8842039299941926E-2</c:v>
                </c:pt>
                <c:pt idx="648">
                  <c:v>7.2221476209659463E-2</c:v>
                </c:pt>
                <c:pt idx="649">
                  <c:v>7.3116691285081359E-2</c:v>
                </c:pt>
                <c:pt idx="650">
                  <c:v>7.1438163018665346E-2</c:v>
                </c:pt>
                <c:pt idx="651">
                  <c:v>7.2780985631798134E-2</c:v>
                </c:pt>
                <c:pt idx="652">
                  <c:v>7.6518508571684518E-2</c:v>
                </c:pt>
                <c:pt idx="653">
                  <c:v>7.6764692717425365E-2</c:v>
                </c:pt>
                <c:pt idx="654">
                  <c:v>7.2758605254912623E-2</c:v>
                </c:pt>
                <c:pt idx="655">
                  <c:v>7.3228593169509026E-2</c:v>
                </c:pt>
                <c:pt idx="656">
                  <c:v>7.3832863345418831E-2</c:v>
                </c:pt>
                <c:pt idx="657">
                  <c:v>7.4079047491159788E-2</c:v>
                </c:pt>
                <c:pt idx="658">
                  <c:v>7.490712143592515E-2</c:v>
                </c:pt>
                <c:pt idx="659">
                  <c:v>6.9759634752249222E-2</c:v>
                </c:pt>
                <c:pt idx="660">
                  <c:v>7.1661966787520903E-2</c:v>
                </c:pt>
                <c:pt idx="661">
                  <c:v>7.2020052817689528E-2</c:v>
                </c:pt>
                <c:pt idx="662">
                  <c:v>7.3900004476075476E-2</c:v>
                </c:pt>
                <c:pt idx="663">
                  <c:v>7.4302851260015346E-2</c:v>
                </c:pt>
                <c:pt idx="664">
                  <c:v>7.3161452038852381E-2</c:v>
                </c:pt>
                <c:pt idx="665">
                  <c:v>7.2187905644331196E-2</c:v>
                </c:pt>
                <c:pt idx="666">
                  <c:v>7.2557181862942577E-2</c:v>
                </c:pt>
                <c:pt idx="667">
                  <c:v>7.108007698849661E-2</c:v>
                </c:pt>
                <c:pt idx="668">
                  <c:v>6.9423929098965997E-2</c:v>
                </c:pt>
                <c:pt idx="669">
                  <c:v>6.4903092968085607E-2</c:v>
                </c:pt>
                <c:pt idx="670">
                  <c:v>6.3593840920281197E-2</c:v>
                </c:pt>
                <c:pt idx="671">
                  <c:v>6.5708786535965347E-2</c:v>
                </c:pt>
                <c:pt idx="672">
                  <c:v>6.2620294525760012E-2</c:v>
                </c:pt>
                <c:pt idx="673">
                  <c:v>5.9688465153753256E-2</c:v>
                </c:pt>
                <c:pt idx="674">
                  <c:v>5.6443310505348898E-2</c:v>
                </c:pt>
                <c:pt idx="675">
                  <c:v>6.1143189651313712E-2</c:v>
                </c:pt>
                <c:pt idx="676">
                  <c:v>6.0024170807036481E-2</c:v>
                </c:pt>
                <c:pt idx="677">
                  <c:v>6.240768094534721E-2</c:v>
                </c:pt>
                <c:pt idx="678">
                  <c:v>6.479119108365794E-2</c:v>
                </c:pt>
                <c:pt idx="679">
                  <c:v>5.8524685555704892E-2</c:v>
                </c:pt>
                <c:pt idx="680">
                  <c:v>6.3605031108723953E-2</c:v>
                </c:pt>
                <c:pt idx="681">
                  <c:v>6.4298822792175803E-2</c:v>
                </c:pt>
                <c:pt idx="682">
                  <c:v>6.2441251510675588E-2</c:v>
                </c:pt>
                <c:pt idx="683">
                  <c:v>6.3269325455440728E-2</c:v>
                </c:pt>
                <c:pt idx="684">
                  <c:v>6.2709816033302168E-2</c:v>
                </c:pt>
                <c:pt idx="685">
                  <c:v>6.382883487757951E-2</c:v>
                </c:pt>
                <c:pt idx="686">
                  <c:v>6.2150306611163386E-2</c:v>
                </c:pt>
                <c:pt idx="687">
                  <c:v>6.0247974575891927E-2</c:v>
                </c:pt>
                <c:pt idx="688">
                  <c:v>5.4876684123360775E-2</c:v>
                </c:pt>
                <c:pt idx="689">
                  <c:v>5.7786133118481797E-2</c:v>
                </c:pt>
                <c:pt idx="690">
                  <c:v>5.9173716485385608E-2</c:v>
                </c:pt>
                <c:pt idx="691">
                  <c:v>5.7763752741596286E-2</c:v>
                </c:pt>
                <c:pt idx="692">
                  <c:v>6.0941766259343888E-2</c:v>
                </c:pt>
                <c:pt idx="693">
                  <c:v>6.235173000313321E-2</c:v>
                </c:pt>
                <c:pt idx="694">
                  <c:v>6.4634528445459027E-2</c:v>
                </c:pt>
                <c:pt idx="695">
                  <c:v>6.4500246184145849E-2</c:v>
                </c:pt>
                <c:pt idx="696">
                  <c:v>5.9128955731614696E-2</c:v>
                </c:pt>
                <c:pt idx="697">
                  <c:v>6.056129985228953E-2</c:v>
                </c:pt>
                <c:pt idx="698">
                  <c:v>6.069558211360282E-2</c:v>
                </c:pt>
                <c:pt idx="699">
                  <c:v>5.8905151962759139E-2</c:v>
                </c:pt>
                <c:pt idx="700">
                  <c:v>6.1120809274428201E-2</c:v>
                </c:pt>
                <c:pt idx="701">
                  <c:v>6.3045521686585393E-2</c:v>
                </c:pt>
                <c:pt idx="702">
                  <c:v>6.2709816033302168E-2</c:v>
                </c:pt>
                <c:pt idx="703">
                  <c:v>5.9800367038181035E-2</c:v>
                </c:pt>
                <c:pt idx="704">
                  <c:v>6.4052638646434845E-2</c:v>
                </c:pt>
                <c:pt idx="705">
                  <c:v>6.3951926950449933E-2</c:v>
                </c:pt>
                <c:pt idx="706">
                  <c:v>6.5954970681706415E-2</c:v>
                </c:pt>
                <c:pt idx="707">
                  <c:v>6.5910209927935282E-2</c:v>
                </c:pt>
                <c:pt idx="708">
                  <c:v>6.4500246184145849E-2</c:v>
                </c:pt>
                <c:pt idx="709">
                  <c:v>6.3616221297166708E-2</c:v>
                </c:pt>
                <c:pt idx="710">
                  <c:v>6.4724049953001184E-2</c:v>
                </c:pt>
                <c:pt idx="711">
                  <c:v>6.438834429971807E-2</c:v>
                </c:pt>
                <c:pt idx="712">
                  <c:v>6.5742357101293614E-2</c:v>
                </c:pt>
                <c:pt idx="713">
                  <c:v>6.5999731435477438E-2</c:v>
                </c:pt>
                <c:pt idx="714">
                  <c:v>6.2262208495591054E-2</c:v>
                </c:pt>
                <c:pt idx="715">
                  <c:v>6.4679289199230272E-2</c:v>
                </c:pt>
                <c:pt idx="716">
                  <c:v>6.3649791862495086E-2</c:v>
                </c:pt>
                <c:pt idx="717">
                  <c:v>6.5395461259567633E-2</c:v>
                </c:pt>
                <c:pt idx="718">
                  <c:v>6.4612148068573516E-2</c:v>
                </c:pt>
                <c:pt idx="719">
                  <c:v>6.2508392641332122E-2</c:v>
                </c:pt>
                <c:pt idx="720">
                  <c:v>6.1590797189024826E-2</c:v>
                </c:pt>
                <c:pt idx="721">
                  <c:v>5.9475851573340677E-2</c:v>
                </c:pt>
                <c:pt idx="722">
                  <c:v>5.5436193545499335E-2</c:v>
                </c:pt>
                <c:pt idx="723">
                  <c:v>5.3533861510227876E-2</c:v>
                </c:pt>
                <c:pt idx="724">
                  <c:v>5.585023051788196E-2</c:v>
                </c:pt>
                <c:pt idx="725">
                  <c:v>5.4205272816794325E-2</c:v>
                </c:pt>
                <c:pt idx="726">
                  <c:v>5.5458573922384957E-2</c:v>
                </c:pt>
                <c:pt idx="727">
                  <c:v>5.2862450203661426E-2</c:v>
                </c:pt>
                <c:pt idx="728">
                  <c:v>5.3533861510227876E-2</c:v>
                </c:pt>
                <c:pt idx="729">
                  <c:v>5.7025200304373191E-2</c:v>
                </c:pt>
                <c:pt idx="730">
                  <c:v>5.4205272816794325E-2</c:v>
                </c:pt>
                <c:pt idx="731">
                  <c:v>5.6286647867150097E-2</c:v>
                </c:pt>
                <c:pt idx="732">
                  <c:v>5.4720021485161863E-2</c:v>
                </c:pt>
                <c:pt idx="733">
                  <c:v>5.7249004073228749E-2</c:v>
                </c:pt>
                <c:pt idx="734">
                  <c:v>5.3690524148426788E-2</c:v>
                </c:pt>
                <c:pt idx="735">
                  <c:v>5.4652880354505218E-2</c:v>
                </c:pt>
                <c:pt idx="736">
                  <c:v>5.4026229801710013E-2</c:v>
                </c:pt>
                <c:pt idx="737">
                  <c:v>5.3981469047938768E-2</c:v>
                </c:pt>
                <c:pt idx="738">
                  <c:v>5.5346672037957179E-2</c:v>
                </c:pt>
                <c:pt idx="739">
                  <c:v>5.4205272816794325E-2</c:v>
                </c:pt>
                <c:pt idx="740">
                  <c:v>5.5659997314354892E-2</c:v>
                </c:pt>
                <c:pt idx="741">
                  <c:v>5.6297838055593075E-2</c:v>
                </c:pt>
                <c:pt idx="742">
                  <c:v>5.5894991271653094E-2</c:v>
                </c:pt>
                <c:pt idx="743">
                  <c:v>5.1340584575444215E-2</c:v>
                </c:pt>
                <c:pt idx="744">
                  <c:v>5.3242916610715896E-2</c:v>
                </c:pt>
                <c:pt idx="745">
                  <c:v>5.4988586007788443E-2</c:v>
                </c:pt>
                <c:pt idx="746">
                  <c:v>5.6476881070677387E-2</c:v>
                </c:pt>
                <c:pt idx="747">
                  <c:v>5.5324291661071667E-2</c:v>
                </c:pt>
                <c:pt idx="748">
                  <c:v>5.6958059173716546E-2</c:v>
                </c:pt>
                <c:pt idx="749">
                  <c:v>5.9800367038181035E-2</c:v>
                </c:pt>
                <c:pt idx="750">
                  <c:v>6.0919385882458377E-2</c:v>
                </c:pt>
                <c:pt idx="751">
                  <c:v>6.5440222013338878E-2</c:v>
                </c:pt>
                <c:pt idx="752">
                  <c:v>6.4813571460543451E-2</c:v>
                </c:pt>
                <c:pt idx="753">
                  <c:v>6.4612148068573516E-2</c:v>
                </c:pt>
                <c:pt idx="754">
                  <c:v>6.3918356385121666E-2</c:v>
                </c:pt>
                <c:pt idx="755">
                  <c:v>6.5328320128910988E-2</c:v>
                </c:pt>
                <c:pt idx="756">
                  <c:v>6.8595855154200969E-2</c:v>
                </c:pt>
                <c:pt idx="757">
                  <c:v>7.0766751712098896E-2</c:v>
                </c:pt>
                <c:pt idx="758">
                  <c:v>6.9647732867821555E-2</c:v>
                </c:pt>
                <c:pt idx="759">
                  <c:v>6.9423929098965997E-2</c:v>
                </c:pt>
                <c:pt idx="760">
                  <c:v>6.875251779239977E-2</c:v>
                </c:pt>
                <c:pt idx="761">
                  <c:v>6.9558211360279398E-2</c:v>
                </c:pt>
                <c:pt idx="762">
                  <c:v>6.5171657490712298E-2</c:v>
                </c:pt>
              </c:numCache>
            </c:numRef>
          </c:val>
        </c:ser>
        <c:marker val="1"/>
        <c:axId val="411906816"/>
        <c:axId val="411908352"/>
      </c:lineChart>
      <c:lineChart>
        <c:grouping val="standard"/>
        <c:ser>
          <c:idx val="0"/>
          <c:order val="0"/>
          <c:tx>
            <c:strRef>
              <c:f>'c4-4'!$B$10</c:f>
              <c:strCache>
                <c:ptCount val="1"/>
                <c:pt idx="0">
                  <c:v>forint/euro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[0]!_c44_datum</c:f>
              <c:numCache>
                <c:formatCode>yyyy/mm/dd</c:formatCode>
                <c:ptCount val="76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41086</c:v>
                </c:pt>
                <c:pt idx="126">
                  <c:v>41087</c:v>
                </c:pt>
                <c:pt idx="127">
                  <c:v>41088</c:v>
                </c:pt>
                <c:pt idx="128">
                  <c:v>41089</c:v>
                </c:pt>
                <c:pt idx="129">
                  <c:v>41092</c:v>
                </c:pt>
                <c:pt idx="130">
                  <c:v>41093</c:v>
                </c:pt>
                <c:pt idx="131">
                  <c:v>41094</c:v>
                </c:pt>
                <c:pt idx="132">
                  <c:v>41095</c:v>
                </c:pt>
                <c:pt idx="133">
                  <c:v>41096</c:v>
                </c:pt>
                <c:pt idx="134">
                  <c:v>41099</c:v>
                </c:pt>
                <c:pt idx="135">
                  <c:v>41100</c:v>
                </c:pt>
                <c:pt idx="136">
                  <c:v>41101</c:v>
                </c:pt>
                <c:pt idx="137">
                  <c:v>41102</c:v>
                </c:pt>
                <c:pt idx="138">
                  <c:v>41103</c:v>
                </c:pt>
                <c:pt idx="139">
                  <c:v>41106</c:v>
                </c:pt>
                <c:pt idx="140">
                  <c:v>41107</c:v>
                </c:pt>
                <c:pt idx="141">
                  <c:v>41108</c:v>
                </c:pt>
                <c:pt idx="142">
                  <c:v>41109</c:v>
                </c:pt>
                <c:pt idx="143">
                  <c:v>41110</c:v>
                </c:pt>
                <c:pt idx="144">
                  <c:v>41113</c:v>
                </c:pt>
                <c:pt idx="145">
                  <c:v>41114</c:v>
                </c:pt>
                <c:pt idx="146">
                  <c:v>41115</c:v>
                </c:pt>
                <c:pt idx="147">
                  <c:v>41116</c:v>
                </c:pt>
                <c:pt idx="148">
                  <c:v>41117</c:v>
                </c:pt>
                <c:pt idx="149">
                  <c:v>41120</c:v>
                </c:pt>
                <c:pt idx="150">
                  <c:v>41121</c:v>
                </c:pt>
                <c:pt idx="151">
                  <c:v>41122</c:v>
                </c:pt>
                <c:pt idx="152">
                  <c:v>41123</c:v>
                </c:pt>
                <c:pt idx="153">
                  <c:v>41124</c:v>
                </c:pt>
                <c:pt idx="154">
                  <c:v>41127</c:v>
                </c:pt>
                <c:pt idx="155">
                  <c:v>41128</c:v>
                </c:pt>
                <c:pt idx="156">
                  <c:v>41129</c:v>
                </c:pt>
                <c:pt idx="157">
                  <c:v>41130</c:v>
                </c:pt>
                <c:pt idx="158">
                  <c:v>41131</c:v>
                </c:pt>
                <c:pt idx="159">
                  <c:v>41134</c:v>
                </c:pt>
                <c:pt idx="160">
                  <c:v>41135</c:v>
                </c:pt>
                <c:pt idx="161">
                  <c:v>41136</c:v>
                </c:pt>
                <c:pt idx="162">
                  <c:v>41137</c:v>
                </c:pt>
                <c:pt idx="163">
                  <c:v>41138</c:v>
                </c:pt>
                <c:pt idx="164">
                  <c:v>41141</c:v>
                </c:pt>
                <c:pt idx="165">
                  <c:v>41142</c:v>
                </c:pt>
                <c:pt idx="166">
                  <c:v>41143</c:v>
                </c:pt>
                <c:pt idx="167">
                  <c:v>41144</c:v>
                </c:pt>
                <c:pt idx="168">
                  <c:v>41145</c:v>
                </c:pt>
                <c:pt idx="169">
                  <c:v>41148</c:v>
                </c:pt>
                <c:pt idx="170">
                  <c:v>41149</c:v>
                </c:pt>
                <c:pt idx="171">
                  <c:v>41150</c:v>
                </c:pt>
                <c:pt idx="172">
                  <c:v>41151</c:v>
                </c:pt>
                <c:pt idx="173">
                  <c:v>41152</c:v>
                </c:pt>
                <c:pt idx="174">
                  <c:v>41155</c:v>
                </c:pt>
                <c:pt idx="175">
                  <c:v>41156</c:v>
                </c:pt>
                <c:pt idx="176">
                  <c:v>41157</c:v>
                </c:pt>
                <c:pt idx="177">
                  <c:v>41158</c:v>
                </c:pt>
                <c:pt idx="178">
                  <c:v>41159</c:v>
                </c:pt>
                <c:pt idx="179">
                  <c:v>41162</c:v>
                </c:pt>
                <c:pt idx="180">
                  <c:v>41163</c:v>
                </c:pt>
                <c:pt idx="181">
                  <c:v>41164</c:v>
                </c:pt>
                <c:pt idx="182">
                  <c:v>41165</c:v>
                </c:pt>
                <c:pt idx="183">
                  <c:v>41169</c:v>
                </c:pt>
                <c:pt idx="184">
                  <c:v>41170</c:v>
                </c:pt>
                <c:pt idx="185">
                  <c:v>41171</c:v>
                </c:pt>
                <c:pt idx="186">
                  <c:v>41172</c:v>
                </c:pt>
                <c:pt idx="187">
                  <c:v>41173</c:v>
                </c:pt>
                <c:pt idx="188">
                  <c:v>41176</c:v>
                </c:pt>
                <c:pt idx="189">
                  <c:v>41177</c:v>
                </c:pt>
                <c:pt idx="190">
                  <c:v>41178</c:v>
                </c:pt>
                <c:pt idx="191">
                  <c:v>41179</c:v>
                </c:pt>
                <c:pt idx="192">
                  <c:v>41180</c:v>
                </c:pt>
                <c:pt idx="193">
                  <c:v>41183</c:v>
                </c:pt>
                <c:pt idx="194">
                  <c:v>41184</c:v>
                </c:pt>
                <c:pt idx="195">
                  <c:v>41185</c:v>
                </c:pt>
                <c:pt idx="196">
                  <c:v>41186</c:v>
                </c:pt>
                <c:pt idx="197">
                  <c:v>41187</c:v>
                </c:pt>
                <c:pt idx="198">
                  <c:v>41190</c:v>
                </c:pt>
                <c:pt idx="199">
                  <c:v>41191</c:v>
                </c:pt>
                <c:pt idx="200">
                  <c:v>41192</c:v>
                </c:pt>
                <c:pt idx="201">
                  <c:v>41193</c:v>
                </c:pt>
                <c:pt idx="202">
                  <c:v>41194</c:v>
                </c:pt>
                <c:pt idx="203">
                  <c:v>41197</c:v>
                </c:pt>
                <c:pt idx="204">
                  <c:v>41198</c:v>
                </c:pt>
                <c:pt idx="205">
                  <c:v>41199</c:v>
                </c:pt>
                <c:pt idx="206">
                  <c:v>41200</c:v>
                </c:pt>
                <c:pt idx="207">
                  <c:v>41201</c:v>
                </c:pt>
                <c:pt idx="208">
                  <c:v>41204</c:v>
                </c:pt>
                <c:pt idx="209">
                  <c:v>41205</c:v>
                </c:pt>
                <c:pt idx="210">
                  <c:v>41206</c:v>
                </c:pt>
                <c:pt idx="211">
                  <c:v>41207</c:v>
                </c:pt>
                <c:pt idx="212">
                  <c:v>41208</c:v>
                </c:pt>
                <c:pt idx="213">
                  <c:v>41211</c:v>
                </c:pt>
                <c:pt idx="214">
                  <c:v>41212</c:v>
                </c:pt>
                <c:pt idx="215">
                  <c:v>41213</c:v>
                </c:pt>
                <c:pt idx="216">
                  <c:v>41214</c:v>
                </c:pt>
                <c:pt idx="217">
                  <c:v>41215</c:v>
                </c:pt>
                <c:pt idx="218">
                  <c:v>41218</c:v>
                </c:pt>
                <c:pt idx="219">
                  <c:v>41219</c:v>
                </c:pt>
                <c:pt idx="220">
                  <c:v>41220</c:v>
                </c:pt>
                <c:pt idx="221">
                  <c:v>41221</c:v>
                </c:pt>
                <c:pt idx="222">
                  <c:v>41222</c:v>
                </c:pt>
                <c:pt idx="223">
                  <c:v>41225</c:v>
                </c:pt>
                <c:pt idx="224">
                  <c:v>41226</c:v>
                </c:pt>
                <c:pt idx="225">
                  <c:v>41227</c:v>
                </c:pt>
                <c:pt idx="226">
                  <c:v>41228</c:v>
                </c:pt>
                <c:pt idx="227">
                  <c:v>41229</c:v>
                </c:pt>
                <c:pt idx="228">
                  <c:v>41232</c:v>
                </c:pt>
                <c:pt idx="229">
                  <c:v>41233</c:v>
                </c:pt>
                <c:pt idx="230">
                  <c:v>41234</c:v>
                </c:pt>
                <c:pt idx="231">
                  <c:v>41235</c:v>
                </c:pt>
                <c:pt idx="232">
                  <c:v>41236</c:v>
                </c:pt>
                <c:pt idx="233">
                  <c:v>41239</c:v>
                </c:pt>
                <c:pt idx="234">
                  <c:v>41240</c:v>
                </c:pt>
                <c:pt idx="235">
                  <c:v>41241</c:v>
                </c:pt>
                <c:pt idx="236">
                  <c:v>41242</c:v>
                </c:pt>
                <c:pt idx="237">
                  <c:v>41243</c:v>
                </c:pt>
                <c:pt idx="238">
                  <c:v>41246</c:v>
                </c:pt>
                <c:pt idx="239">
                  <c:v>41247</c:v>
                </c:pt>
                <c:pt idx="240">
                  <c:v>41248</c:v>
                </c:pt>
                <c:pt idx="241">
                  <c:v>41249</c:v>
                </c:pt>
                <c:pt idx="242">
                  <c:v>41250</c:v>
                </c:pt>
                <c:pt idx="243">
                  <c:v>41253</c:v>
                </c:pt>
                <c:pt idx="244">
                  <c:v>41254</c:v>
                </c:pt>
                <c:pt idx="245">
                  <c:v>41255</c:v>
                </c:pt>
                <c:pt idx="246">
                  <c:v>41256</c:v>
                </c:pt>
                <c:pt idx="247">
                  <c:v>41257</c:v>
                </c:pt>
                <c:pt idx="248">
                  <c:v>41260</c:v>
                </c:pt>
                <c:pt idx="249">
                  <c:v>41261</c:v>
                </c:pt>
                <c:pt idx="250">
                  <c:v>41262</c:v>
                </c:pt>
                <c:pt idx="251">
                  <c:v>41263</c:v>
                </c:pt>
                <c:pt idx="252">
                  <c:v>41264</c:v>
                </c:pt>
                <c:pt idx="253">
                  <c:v>41267</c:v>
                </c:pt>
                <c:pt idx="254">
                  <c:v>41268</c:v>
                </c:pt>
                <c:pt idx="255">
                  <c:v>41269</c:v>
                </c:pt>
                <c:pt idx="256">
                  <c:v>41270</c:v>
                </c:pt>
                <c:pt idx="257">
                  <c:v>41271</c:v>
                </c:pt>
                <c:pt idx="258">
                  <c:v>41274</c:v>
                </c:pt>
                <c:pt idx="259">
                  <c:v>41275</c:v>
                </c:pt>
                <c:pt idx="260">
                  <c:v>41276</c:v>
                </c:pt>
                <c:pt idx="261">
                  <c:v>41277</c:v>
                </c:pt>
                <c:pt idx="262">
                  <c:v>41278</c:v>
                </c:pt>
                <c:pt idx="263">
                  <c:v>41281</c:v>
                </c:pt>
                <c:pt idx="264">
                  <c:v>41282</c:v>
                </c:pt>
                <c:pt idx="265">
                  <c:v>41283</c:v>
                </c:pt>
                <c:pt idx="266">
                  <c:v>41284</c:v>
                </c:pt>
                <c:pt idx="267">
                  <c:v>41285</c:v>
                </c:pt>
                <c:pt idx="268">
                  <c:v>41288</c:v>
                </c:pt>
                <c:pt idx="269">
                  <c:v>41289</c:v>
                </c:pt>
                <c:pt idx="270">
                  <c:v>41290</c:v>
                </c:pt>
                <c:pt idx="271">
                  <c:v>41291</c:v>
                </c:pt>
                <c:pt idx="272">
                  <c:v>41292</c:v>
                </c:pt>
                <c:pt idx="273">
                  <c:v>41295</c:v>
                </c:pt>
                <c:pt idx="274">
                  <c:v>41296</c:v>
                </c:pt>
                <c:pt idx="275">
                  <c:v>41297</c:v>
                </c:pt>
                <c:pt idx="276">
                  <c:v>41298</c:v>
                </c:pt>
                <c:pt idx="277">
                  <c:v>41299</c:v>
                </c:pt>
                <c:pt idx="278">
                  <c:v>41302</c:v>
                </c:pt>
                <c:pt idx="279">
                  <c:v>41303</c:v>
                </c:pt>
                <c:pt idx="280">
                  <c:v>41304</c:v>
                </c:pt>
                <c:pt idx="281">
                  <c:v>41305</c:v>
                </c:pt>
                <c:pt idx="282">
                  <c:v>41306</c:v>
                </c:pt>
                <c:pt idx="283">
                  <c:v>41309</c:v>
                </c:pt>
                <c:pt idx="284">
                  <c:v>41310</c:v>
                </c:pt>
                <c:pt idx="285">
                  <c:v>41311</c:v>
                </c:pt>
                <c:pt idx="286">
                  <c:v>41312</c:v>
                </c:pt>
                <c:pt idx="287">
                  <c:v>41313</c:v>
                </c:pt>
                <c:pt idx="288">
                  <c:v>41316</c:v>
                </c:pt>
                <c:pt idx="289">
                  <c:v>41317</c:v>
                </c:pt>
                <c:pt idx="290">
                  <c:v>41318</c:v>
                </c:pt>
                <c:pt idx="291">
                  <c:v>41319</c:v>
                </c:pt>
                <c:pt idx="292">
                  <c:v>41320</c:v>
                </c:pt>
                <c:pt idx="293">
                  <c:v>41323</c:v>
                </c:pt>
                <c:pt idx="294">
                  <c:v>41324</c:v>
                </c:pt>
                <c:pt idx="295">
                  <c:v>41325</c:v>
                </c:pt>
                <c:pt idx="296">
                  <c:v>41326</c:v>
                </c:pt>
                <c:pt idx="297">
                  <c:v>41327</c:v>
                </c:pt>
                <c:pt idx="298">
                  <c:v>41330</c:v>
                </c:pt>
                <c:pt idx="299">
                  <c:v>41331</c:v>
                </c:pt>
                <c:pt idx="300">
                  <c:v>41332</c:v>
                </c:pt>
                <c:pt idx="301">
                  <c:v>41333</c:v>
                </c:pt>
                <c:pt idx="302">
                  <c:v>41334</c:v>
                </c:pt>
                <c:pt idx="303">
                  <c:v>41337</c:v>
                </c:pt>
                <c:pt idx="304">
                  <c:v>41338</c:v>
                </c:pt>
                <c:pt idx="305">
                  <c:v>41339</c:v>
                </c:pt>
                <c:pt idx="306">
                  <c:v>41340</c:v>
                </c:pt>
                <c:pt idx="307">
                  <c:v>41341</c:v>
                </c:pt>
                <c:pt idx="308">
                  <c:v>41344</c:v>
                </c:pt>
                <c:pt idx="309">
                  <c:v>41345</c:v>
                </c:pt>
                <c:pt idx="310">
                  <c:v>41346</c:v>
                </c:pt>
                <c:pt idx="311">
                  <c:v>41347</c:v>
                </c:pt>
                <c:pt idx="312">
                  <c:v>41348</c:v>
                </c:pt>
                <c:pt idx="313">
                  <c:v>41351</c:v>
                </c:pt>
                <c:pt idx="314">
                  <c:v>41352</c:v>
                </c:pt>
                <c:pt idx="315">
                  <c:v>41353</c:v>
                </c:pt>
                <c:pt idx="316">
                  <c:v>41354</c:v>
                </c:pt>
                <c:pt idx="317">
                  <c:v>41355</c:v>
                </c:pt>
                <c:pt idx="318">
                  <c:v>41358</c:v>
                </c:pt>
                <c:pt idx="319">
                  <c:v>41359</c:v>
                </c:pt>
                <c:pt idx="320">
                  <c:v>41360</c:v>
                </c:pt>
                <c:pt idx="321">
                  <c:v>41361</c:v>
                </c:pt>
                <c:pt idx="322">
                  <c:v>41362</c:v>
                </c:pt>
                <c:pt idx="323">
                  <c:v>41365</c:v>
                </c:pt>
                <c:pt idx="324">
                  <c:v>41366</c:v>
                </c:pt>
                <c:pt idx="325">
                  <c:v>41367</c:v>
                </c:pt>
                <c:pt idx="326">
                  <c:v>41368</c:v>
                </c:pt>
                <c:pt idx="327">
                  <c:v>41369</c:v>
                </c:pt>
                <c:pt idx="328">
                  <c:v>41372</c:v>
                </c:pt>
                <c:pt idx="329">
                  <c:v>41373</c:v>
                </c:pt>
                <c:pt idx="330">
                  <c:v>41374</c:v>
                </c:pt>
                <c:pt idx="331">
                  <c:v>41375</c:v>
                </c:pt>
                <c:pt idx="332">
                  <c:v>41376</c:v>
                </c:pt>
                <c:pt idx="333">
                  <c:v>41379</c:v>
                </c:pt>
                <c:pt idx="334">
                  <c:v>41380</c:v>
                </c:pt>
                <c:pt idx="335">
                  <c:v>41381</c:v>
                </c:pt>
                <c:pt idx="336">
                  <c:v>41382</c:v>
                </c:pt>
                <c:pt idx="337">
                  <c:v>41383</c:v>
                </c:pt>
                <c:pt idx="338">
                  <c:v>41386</c:v>
                </c:pt>
                <c:pt idx="339">
                  <c:v>41387</c:v>
                </c:pt>
                <c:pt idx="340">
                  <c:v>41388</c:v>
                </c:pt>
                <c:pt idx="341">
                  <c:v>41389</c:v>
                </c:pt>
                <c:pt idx="342">
                  <c:v>41390</c:v>
                </c:pt>
                <c:pt idx="343">
                  <c:v>41393</c:v>
                </c:pt>
                <c:pt idx="344">
                  <c:v>41394</c:v>
                </c:pt>
                <c:pt idx="345">
                  <c:v>41395</c:v>
                </c:pt>
                <c:pt idx="346">
                  <c:v>41396</c:v>
                </c:pt>
                <c:pt idx="347">
                  <c:v>41397</c:v>
                </c:pt>
                <c:pt idx="348">
                  <c:v>41400</c:v>
                </c:pt>
                <c:pt idx="349">
                  <c:v>41401</c:v>
                </c:pt>
                <c:pt idx="350">
                  <c:v>41402</c:v>
                </c:pt>
                <c:pt idx="351">
                  <c:v>41403</c:v>
                </c:pt>
                <c:pt idx="352">
                  <c:v>41404</c:v>
                </c:pt>
                <c:pt idx="353">
                  <c:v>41407</c:v>
                </c:pt>
                <c:pt idx="354">
                  <c:v>41408</c:v>
                </c:pt>
                <c:pt idx="355">
                  <c:v>41409</c:v>
                </c:pt>
                <c:pt idx="356">
                  <c:v>41410</c:v>
                </c:pt>
                <c:pt idx="357">
                  <c:v>41411</c:v>
                </c:pt>
                <c:pt idx="358">
                  <c:v>41414</c:v>
                </c:pt>
                <c:pt idx="359">
                  <c:v>41415</c:v>
                </c:pt>
                <c:pt idx="360">
                  <c:v>41416</c:v>
                </c:pt>
                <c:pt idx="361">
                  <c:v>41417</c:v>
                </c:pt>
                <c:pt idx="362">
                  <c:v>41418</c:v>
                </c:pt>
                <c:pt idx="363">
                  <c:v>41421</c:v>
                </c:pt>
                <c:pt idx="364">
                  <c:v>41422</c:v>
                </c:pt>
                <c:pt idx="365">
                  <c:v>41423</c:v>
                </c:pt>
                <c:pt idx="366">
                  <c:v>41424</c:v>
                </c:pt>
                <c:pt idx="367">
                  <c:v>41425</c:v>
                </c:pt>
                <c:pt idx="368">
                  <c:v>41428</c:v>
                </c:pt>
                <c:pt idx="369">
                  <c:v>41429</c:v>
                </c:pt>
                <c:pt idx="370">
                  <c:v>41430</c:v>
                </c:pt>
                <c:pt idx="371">
                  <c:v>41431</c:v>
                </c:pt>
                <c:pt idx="372">
                  <c:v>41432</c:v>
                </c:pt>
                <c:pt idx="373">
                  <c:v>41435</c:v>
                </c:pt>
                <c:pt idx="374">
                  <c:v>41436</c:v>
                </c:pt>
                <c:pt idx="375">
                  <c:v>41437</c:v>
                </c:pt>
                <c:pt idx="376">
                  <c:v>41438</c:v>
                </c:pt>
                <c:pt idx="377">
                  <c:v>41439</c:v>
                </c:pt>
                <c:pt idx="378">
                  <c:v>41442</c:v>
                </c:pt>
                <c:pt idx="379">
                  <c:v>41443</c:v>
                </c:pt>
                <c:pt idx="380">
                  <c:v>41444</c:v>
                </c:pt>
                <c:pt idx="381">
                  <c:v>41445</c:v>
                </c:pt>
                <c:pt idx="382">
                  <c:v>41446</c:v>
                </c:pt>
                <c:pt idx="383">
                  <c:v>41449</c:v>
                </c:pt>
                <c:pt idx="384">
                  <c:v>41450</c:v>
                </c:pt>
                <c:pt idx="385">
                  <c:v>41451</c:v>
                </c:pt>
                <c:pt idx="386">
                  <c:v>41452</c:v>
                </c:pt>
                <c:pt idx="387">
                  <c:v>41453</c:v>
                </c:pt>
                <c:pt idx="388">
                  <c:v>41456</c:v>
                </c:pt>
                <c:pt idx="389">
                  <c:v>41457</c:v>
                </c:pt>
                <c:pt idx="390">
                  <c:v>41458</c:v>
                </c:pt>
                <c:pt idx="391">
                  <c:v>41459</c:v>
                </c:pt>
                <c:pt idx="392">
                  <c:v>41460</c:v>
                </c:pt>
                <c:pt idx="393">
                  <c:v>41463</c:v>
                </c:pt>
                <c:pt idx="394">
                  <c:v>41464</c:v>
                </c:pt>
                <c:pt idx="395">
                  <c:v>41465</c:v>
                </c:pt>
                <c:pt idx="396">
                  <c:v>41466</c:v>
                </c:pt>
                <c:pt idx="397">
                  <c:v>41467</c:v>
                </c:pt>
                <c:pt idx="398">
                  <c:v>41470</c:v>
                </c:pt>
                <c:pt idx="399">
                  <c:v>41471</c:v>
                </c:pt>
                <c:pt idx="400">
                  <c:v>41472</c:v>
                </c:pt>
                <c:pt idx="401">
                  <c:v>41473</c:v>
                </c:pt>
                <c:pt idx="402">
                  <c:v>41474</c:v>
                </c:pt>
                <c:pt idx="403">
                  <c:v>41477</c:v>
                </c:pt>
                <c:pt idx="404">
                  <c:v>41478</c:v>
                </c:pt>
                <c:pt idx="405">
                  <c:v>41479</c:v>
                </c:pt>
                <c:pt idx="406">
                  <c:v>41480</c:v>
                </c:pt>
                <c:pt idx="407">
                  <c:v>41481</c:v>
                </c:pt>
                <c:pt idx="408">
                  <c:v>41484</c:v>
                </c:pt>
                <c:pt idx="409">
                  <c:v>41485</c:v>
                </c:pt>
                <c:pt idx="410">
                  <c:v>41486</c:v>
                </c:pt>
                <c:pt idx="411">
                  <c:v>41487</c:v>
                </c:pt>
                <c:pt idx="412">
                  <c:v>41488</c:v>
                </c:pt>
                <c:pt idx="413">
                  <c:v>41491</c:v>
                </c:pt>
                <c:pt idx="414">
                  <c:v>41492</c:v>
                </c:pt>
                <c:pt idx="415">
                  <c:v>41493</c:v>
                </c:pt>
                <c:pt idx="416">
                  <c:v>41494</c:v>
                </c:pt>
                <c:pt idx="417">
                  <c:v>41495</c:v>
                </c:pt>
                <c:pt idx="418">
                  <c:v>41498</c:v>
                </c:pt>
                <c:pt idx="419">
                  <c:v>41499</c:v>
                </c:pt>
                <c:pt idx="420">
                  <c:v>41500</c:v>
                </c:pt>
                <c:pt idx="421">
                  <c:v>41501</c:v>
                </c:pt>
                <c:pt idx="422">
                  <c:v>41505</c:v>
                </c:pt>
                <c:pt idx="423">
                  <c:v>41506</c:v>
                </c:pt>
                <c:pt idx="424">
                  <c:v>41507</c:v>
                </c:pt>
                <c:pt idx="425">
                  <c:v>41508</c:v>
                </c:pt>
                <c:pt idx="426">
                  <c:v>41509</c:v>
                </c:pt>
                <c:pt idx="427">
                  <c:v>41512</c:v>
                </c:pt>
                <c:pt idx="428">
                  <c:v>41513</c:v>
                </c:pt>
                <c:pt idx="429">
                  <c:v>41514</c:v>
                </c:pt>
                <c:pt idx="430">
                  <c:v>41515</c:v>
                </c:pt>
                <c:pt idx="431">
                  <c:v>41516</c:v>
                </c:pt>
                <c:pt idx="432">
                  <c:v>41519</c:v>
                </c:pt>
                <c:pt idx="433">
                  <c:v>41520</c:v>
                </c:pt>
                <c:pt idx="434">
                  <c:v>41521</c:v>
                </c:pt>
                <c:pt idx="435">
                  <c:v>41522</c:v>
                </c:pt>
                <c:pt idx="436">
                  <c:v>41523</c:v>
                </c:pt>
                <c:pt idx="437">
                  <c:v>41526</c:v>
                </c:pt>
                <c:pt idx="438">
                  <c:v>41527</c:v>
                </c:pt>
                <c:pt idx="439">
                  <c:v>41528</c:v>
                </c:pt>
                <c:pt idx="440">
                  <c:v>41529</c:v>
                </c:pt>
                <c:pt idx="441">
                  <c:v>41530</c:v>
                </c:pt>
                <c:pt idx="442">
                  <c:v>41533</c:v>
                </c:pt>
                <c:pt idx="443">
                  <c:v>41534</c:v>
                </c:pt>
                <c:pt idx="444">
                  <c:v>41535</c:v>
                </c:pt>
                <c:pt idx="445">
                  <c:v>41536</c:v>
                </c:pt>
                <c:pt idx="446">
                  <c:v>41537</c:v>
                </c:pt>
                <c:pt idx="447">
                  <c:v>41540</c:v>
                </c:pt>
                <c:pt idx="448">
                  <c:v>41541</c:v>
                </c:pt>
                <c:pt idx="449">
                  <c:v>41542</c:v>
                </c:pt>
                <c:pt idx="450">
                  <c:v>41543</c:v>
                </c:pt>
                <c:pt idx="451">
                  <c:v>41544</c:v>
                </c:pt>
                <c:pt idx="452">
                  <c:v>41547</c:v>
                </c:pt>
                <c:pt idx="453">
                  <c:v>41548</c:v>
                </c:pt>
                <c:pt idx="454">
                  <c:v>41549</c:v>
                </c:pt>
                <c:pt idx="455">
                  <c:v>41550</c:v>
                </c:pt>
                <c:pt idx="456">
                  <c:v>41551</c:v>
                </c:pt>
                <c:pt idx="457">
                  <c:v>41554</c:v>
                </c:pt>
                <c:pt idx="458">
                  <c:v>41555</c:v>
                </c:pt>
                <c:pt idx="459">
                  <c:v>41556</c:v>
                </c:pt>
                <c:pt idx="460">
                  <c:v>41557</c:v>
                </c:pt>
                <c:pt idx="461">
                  <c:v>41558</c:v>
                </c:pt>
                <c:pt idx="462">
                  <c:v>41561</c:v>
                </c:pt>
                <c:pt idx="463">
                  <c:v>41562</c:v>
                </c:pt>
                <c:pt idx="464">
                  <c:v>41563</c:v>
                </c:pt>
                <c:pt idx="465">
                  <c:v>41564</c:v>
                </c:pt>
                <c:pt idx="466">
                  <c:v>41565</c:v>
                </c:pt>
                <c:pt idx="467">
                  <c:v>41568</c:v>
                </c:pt>
                <c:pt idx="468">
                  <c:v>41569</c:v>
                </c:pt>
                <c:pt idx="469">
                  <c:v>41570</c:v>
                </c:pt>
                <c:pt idx="470">
                  <c:v>41571</c:v>
                </c:pt>
                <c:pt idx="471">
                  <c:v>41572</c:v>
                </c:pt>
                <c:pt idx="472">
                  <c:v>41575</c:v>
                </c:pt>
                <c:pt idx="473">
                  <c:v>41576</c:v>
                </c:pt>
                <c:pt idx="474">
                  <c:v>41577</c:v>
                </c:pt>
                <c:pt idx="475">
                  <c:v>41578</c:v>
                </c:pt>
                <c:pt idx="476">
                  <c:v>41579</c:v>
                </c:pt>
                <c:pt idx="477">
                  <c:v>41582</c:v>
                </c:pt>
                <c:pt idx="478">
                  <c:v>41583</c:v>
                </c:pt>
                <c:pt idx="479">
                  <c:v>41584</c:v>
                </c:pt>
                <c:pt idx="480">
                  <c:v>41585</c:v>
                </c:pt>
                <c:pt idx="481">
                  <c:v>41586</c:v>
                </c:pt>
                <c:pt idx="482">
                  <c:v>41589</c:v>
                </c:pt>
                <c:pt idx="483">
                  <c:v>41590</c:v>
                </c:pt>
                <c:pt idx="484">
                  <c:v>41591</c:v>
                </c:pt>
                <c:pt idx="485">
                  <c:v>41592</c:v>
                </c:pt>
                <c:pt idx="486">
                  <c:v>41593</c:v>
                </c:pt>
                <c:pt idx="487">
                  <c:v>41596</c:v>
                </c:pt>
                <c:pt idx="488">
                  <c:v>41597</c:v>
                </c:pt>
                <c:pt idx="489">
                  <c:v>41598</c:v>
                </c:pt>
                <c:pt idx="490">
                  <c:v>41599</c:v>
                </c:pt>
                <c:pt idx="491">
                  <c:v>41600</c:v>
                </c:pt>
                <c:pt idx="492">
                  <c:v>41603</c:v>
                </c:pt>
                <c:pt idx="493">
                  <c:v>41604</c:v>
                </c:pt>
                <c:pt idx="494">
                  <c:v>41605</c:v>
                </c:pt>
                <c:pt idx="495">
                  <c:v>41606</c:v>
                </c:pt>
                <c:pt idx="496">
                  <c:v>41607</c:v>
                </c:pt>
                <c:pt idx="497">
                  <c:v>41610</c:v>
                </c:pt>
                <c:pt idx="498">
                  <c:v>41611</c:v>
                </c:pt>
                <c:pt idx="499">
                  <c:v>41612</c:v>
                </c:pt>
                <c:pt idx="500">
                  <c:v>41613</c:v>
                </c:pt>
                <c:pt idx="501">
                  <c:v>41614</c:v>
                </c:pt>
                <c:pt idx="502">
                  <c:v>41617</c:v>
                </c:pt>
                <c:pt idx="503">
                  <c:v>41618</c:v>
                </c:pt>
                <c:pt idx="504">
                  <c:v>41619</c:v>
                </c:pt>
                <c:pt idx="505">
                  <c:v>41620</c:v>
                </c:pt>
                <c:pt idx="506">
                  <c:v>41621</c:v>
                </c:pt>
                <c:pt idx="507">
                  <c:v>41624</c:v>
                </c:pt>
                <c:pt idx="508">
                  <c:v>41625</c:v>
                </c:pt>
                <c:pt idx="509">
                  <c:v>41626</c:v>
                </c:pt>
                <c:pt idx="510">
                  <c:v>41627</c:v>
                </c:pt>
                <c:pt idx="511">
                  <c:v>41628</c:v>
                </c:pt>
                <c:pt idx="512">
                  <c:v>41631</c:v>
                </c:pt>
                <c:pt idx="513">
                  <c:v>41632</c:v>
                </c:pt>
                <c:pt idx="514">
                  <c:v>41633</c:v>
                </c:pt>
                <c:pt idx="515">
                  <c:v>41634</c:v>
                </c:pt>
                <c:pt idx="516">
                  <c:v>41635</c:v>
                </c:pt>
                <c:pt idx="517">
                  <c:v>41638</c:v>
                </c:pt>
                <c:pt idx="518">
                  <c:v>41639</c:v>
                </c:pt>
                <c:pt idx="519">
                  <c:v>41640</c:v>
                </c:pt>
                <c:pt idx="520">
                  <c:v>41641</c:v>
                </c:pt>
                <c:pt idx="521">
                  <c:v>41642</c:v>
                </c:pt>
                <c:pt idx="522">
                  <c:v>41645</c:v>
                </c:pt>
                <c:pt idx="523">
                  <c:v>41646</c:v>
                </c:pt>
                <c:pt idx="524">
                  <c:v>41647</c:v>
                </c:pt>
                <c:pt idx="525">
                  <c:v>41648</c:v>
                </c:pt>
                <c:pt idx="526">
                  <c:v>41649</c:v>
                </c:pt>
                <c:pt idx="527">
                  <c:v>41652</c:v>
                </c:pt>
                <c:pt idx="528">
                  <c:v>41653</c:v>
                </c:pt>
                <c:pt idx="529">
                  <c:v>41654</c:v>
                </c:pt>
                <c:pt idx="530">
                  <c:v>41655</c:v>
                </c:pt>
                <c:pt idx="531">
                  <c:v>41656</c:v>
                </c:pt>
                <c:pt idx="532">
                  <c:v>41659</c:v>
                </c:pt>
                <c:pt idx="533">
                  <c:v>41660</c:v>
                </c:pt>
                <c:pt idx="534">
                  <c:v>41661</c:v>
                </c:pt>
                <c:pt idx="535">
                  <c:v>41662</c:v>
                </c:pt>
                <c:pt idx="536">
                  <c:v>41663</c:v>
                </c:pt>
                <c:pt idx="537">
                  <c:v>41666</c:v>
                </c:pt>
                <c:pt idx="538">
                  <c:v>41667</c:v>
                </c:pt>
                <c:pt idx="539">
                  <c:v>41668</c:v>
                </c:pt>
                <c:pt idx="540">
                  <c:v>41669</c:v>
                </c:pt>
                <c:pt idx="541">
                  <c:v>41670</c:v>
                </c:pt>
                <c:pt idx="542">
                  <c:v>41673</c:v>
                </c:pt>
                <c:pt idx="543">
                  <c:v>41674</c:v>
                </c:pt>
                <c:pt idx="544">
                  <c:v>41675</c:v>
                </c:pt>
                <c:pt idx="545">
                  <c:v>41676</c:v>
                </c:pt>
                <c:pt idx="546">
                  <c:v>41677</c:v>
                </c:pt>
                <c:pt idx="547">
                  <c:v>41680</c:v>
                </c:pt>
                <c:pt idx="548">
                  <c:v>41681</c:v>
                </c:pt>
                <c:pt idx="549">
                  <c:v>41682</c:v>
                </c:pt>
                <c:pt idx="550">
                  <c:v>41683</c:v>
                </c:pt>
                <c:pt idx="551">
                  <c:v>41684</c:v>
                </c:pt>
                <c:pt idx="552">
                  <c:v>41687</c:v>
                </c:pt>
                <c:pt idx="553">
                  <c:v>41688</c:v>
                </c:pt>
                <c:pt idx="554">
                  <c:v>41689</c:v>
                </c:pt>
                <c:pt idx="555">
                  <c:v>41690</c:v>
                </c:pt>
                <c:pt idx="556">
                  <c:v>41691</c:v>
                </c:pt>
                <c:pt idx="557">
                  <c:v>41694</c:v>
                </c:pt>
                <c:pt idx="558">
                  <c:v>41695</c:v>
                </c:pt>
                <c:pt idx="559">
                  <c:v>41696</c:v>
                </c:pt>
                <c:pt idx="560">
                  <c:v>41697</c:v>
                </c:pt>
                <c:pt idx="561">
                  <c:v>41698</c:v>
                </c:pt>
                <c:pt idx="562">
                  <c:v>41701</c:v>
                </c:pt>
                <c:pt idx="563">
                  <c:v>41702</c:v>
                </c:pt>
                <c:pt idx="564">
                  <c:v>41703</c:v>
                </c:pt>
                <c:pt idx="565">
                  <c:v>41704</c:v>
                </c:pt>
                <c:pt idx="566">
                  <c:v>41705</c:v>
                </c:pt>
                <c:pt idx="567">
                  <c:v>41708</c:v>
                </c:pt>
                <c:pt idx="568">
                  <c:v>41709</c:v>
                </c:pt>
                <c:pt idx="569">
                  <c:v>41710</c:v>
                </c:pt>
                <c:pt idx="570">
                  <c:v>41711</c:v>
                </c:pt>
                <c:pt idx="571">
                  <c:v>41712</c:v>
                </c:pt>
                <c:pt idx="572">
                  <c:v>41715</c:v>
                </c:pt>
                <c:pt idx="573">
                  <c:v>41716</c:v>
                </c:pt>
                <c:pt idx="574">
                  <c:v>41717</c:v>
                </c:pt>
                <c:pt idx="575">
                  <c:v>41718</c:v>
                </c:pt>
                <c:pt idx="576">
                  <c:v>41719</c:v>
                </c:pt>
                <c:pt idx="577">
                  <c:v>41722</c:v>
                </c:pt>
                <c:pt idx="578">
                  <c:v>41723</c:v>
                </c:pt>
                <c:pt idx="579">
                  <c:v>41724</c:v>
                </c:pt>
                <c:pt idx="580">
                  <c:v>41725</c:v>
                </c:pt>
                <c:pt idx="581">
                  <c:v>41726</c:v>
                </c:pt>
                <c:pt idx="582">
                  <c:v>41729</c:v>
                </c:pt>
                <c:pt idx="583">
                  <c:v>41730</c:v>
                </c:pt>
                <c:pt idx="584">
                  <c:v>41731</c:v>
                </c:pt>
                <c:pt idx="585">
                  <c:v>41732</c:v>
                </c:pt>
                <c:pt idx="586">
                  <c:v>41733</c:v>
                </c:pt>
                <c:pt idx="587">
                  <c:v>41736</c:v>
                </c:pt>
                <c:pt idx="588">
                  <c:v>41737</c:v>
                </c:pt>
                <c:pt idx="589">
                  <c:v>41738</c:v>
                </c:pt>
                <c:pt idx="590">
                  <c:v>41739</c:v>
                </c:pt>
                <c:pt idx="591">
                  <c:v>41740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41750</c:v>
                </c:pt>
                <c:pt idx="598">
                  <c:v>41751</c:v>
                </c:pt>
                <c:pt idx="599">
                  <c:v>41752</c:v>
                </c:pt>
                <c:pt idx="600">
                  <c:v>41753</c:v>
                </c:pt>
                <c:pt idx="601">
                  <c:v>41754</c:v>
                </c:pt>
                <c:pt idx="602">
                  <c:v>41757</c:v>
                </c:pt>
                <c:pt idx="603">
                  <c:v>41758</c:v>
                </c:pt>
                <c:pt idx="604">
                  <c:v>41759</c:v>
                </c:pt>
                <c:pt idx="605">
                  <c:v>41760</c:v>
                </c:pt>
                <c:pt idx="606">
                  <c:v>41761</c:v>
                </c:pt>
                <c:pt idx="607">
                  <c:v>41764</c:v>
                </c:pt>
                <c:pt idx="608">
                  <c:v>41765</c:v>
                </c:pt>
                <c:pt idx="609">
                  <c:v>41766</c:v>
                </c:pt>
                <c:pt idx="610">
                  <c:v>41767</c:v>
                </c:pt>
                <c:pt idx="611">
                  <c:v>41768</c:v>
                </c:pt>
                <c:pt idx="612">
                  <c:v>41771</c:v>
                </c:pt>
                <c:pt idx="613">
                  <c:v>41772</c:v>
                </c:pt>
                <c:pt idx="614">
                  <c:v>41773</c:v>
                </c:pt>
                <c:pt idx="615">
                  <c:v>41774</c:v>
                </c:pt>
                <c:pt idx="616">
                  <c:v>41775</c:v>
                </c:pt>
                <c:pt idx="617">
                  <c:v>41778</c:v>
                </c:pt>
                <c:pt idx="618">
                  <c:v>41779</c:v>
                </c:pt>
                <c:pt idx="619">
                  <c:v>41780</c:v>
                </c:pt>
                <c:pt idx="620">
                  <c:v>41781</c:v>
                </c:pt>
                <c:pt idx="621">
                  <c:v>41782</c:v>
                </c:pt>
                <c:pt idx="622">
                  <c:v>41785</c:v>
                </c:pt>
                <c:pt idx="623">
                  <c:v>41786</c:v>
                </c:pt>
                <c:pt idx="624">
                  <c:v>41787</c:v>
                </c:pt>
                <c:pt idx="625">
                  <c:v>41788</c:v>
                </c:pt>
                <c:pt idx="626">
                  <c:v>41789</c:v>
                </c:pt>
                <c:pt idx="627">
                  <c:v>41792</c:v>
                </c:pt>
                <c:pt idx="628">
                  <c:v>41793</c:v>
                </c:pt>
                <c:pt idx="629">
                  <c:v>41794</c:v>
                </c:pt>
                <c:pt idx="630">
                  <c:v>41795</c:v>
                </c:pt>
                <c:pt idx="631">
                  <c:v>41796</c:v>
                </c:pt>
                <c:pt idx="632">
                  <c:v>41799</c:v>
                </c:pt>
                <c:pt idx="633">
                  <c:v>41800</c:v>
                </c:pt>
                <c:pt idx="634">
                  <c:v>41801</c:v>
                </c:pt>
                <c:pt idx="635">
                  <c:v>41802</c:v>
                </c:pt>
                <c:pt idx="636">
                  <c:v>41803</c:v>
                </c:pt>
                <c:pt idx="637">
                  <c:v>41806</c:v>
                </c:pt>
                <c:pt idx="638">
                  <c:v>41807</c:v>
                </c:pt>
                <c:pt idx="639">
                  <c:v>41808</c:v>
                </c:pt>
                <c:pt idx="640">
                  <c:v>41809</c:v>
                </c:pt>
                <c:pt idx="641">
                  <c:v>41810</c:v>
                </c:pt>
                <c:pt idx="642">
                  <c:v>41813</c:v>
                </c:pt>
                <c:pt idx="643">
                  <c:v>41814</c:v>
                </c:pt>
                <c:pt idx="644">
                  <c:v>41815</c:v>
                </c:pt>
                <c:pt idx="645">
                  <c:v>41816</c:v>
                </c:pt>
                <c:pt idx="646">
                  <c:v>41820</c:v>
                </c:pt>
                <c:pt idx="647">
                  <c:v>41821</c:v>
                </c:pt>
                <c:pt idx="648">
                  <c:v>41822</c:v>
                </c:pt>
                <c:pt idx="649">
                  <c:v>41823</c:v>
                </c:pt>
                <c:pt idx="650">
                  <c:v>41824</c:v>
                </c:pt>
                <c:pt idx="651">
                  <c:v>41827</c:v>
                </c:pt>
                <c:pt idx="652">
                  <c:v>41828</c:v>
                </c:pt>
                <c:pt idx="653">
                  <c:v>41829</c:v>
                </c:pt>
                <c:pt idx="654">
                  <c:v>41830</c:v>
                </c:pt>
                <c:pt idx="655">
                  <c:v>41831</c:v>
                </c:pt>
                <c:pt idx="656">
                  <c:v>41834</c:v>
                </c:pt>
                <c:pt idx="657">
                  <c:v>41835</c:v>
                </c:pt>
                <c:pt idx="658">
                  <c:v>41836</c:v>
                </c:pt>
                <c:pt idx="659">
                  <c:v>41837</c:v>
                </c:pt>
                <c:pt idx="660">
                  <c:v>41838</c:v>
                </c:pt>
                <c:pt idx="661">
                  <c:v>41841</c:v>
                </c:pt>
                <c:pt idx="662">
                  <c:v>41842</c:v>
                </c:pt>
                <c:pt idx="663">
                  <c:v>41843</c:v>
                </c:pt>
                <c:pt idx="664">
                  <c:v>41844</c:v>
                </c:pt>
                <c:pt idx="665">
                  <c:v>41845</c:v>
                </c:pt>
                <c:pt idx="666">
                  <c:v>41848</c:v>
                </c:pt>
                <c:pt idx="667">
                  <c:v>41849</c:v>
                </c:pt>
                <c:pt idx="668">
                  <c:v>41850</c:v>
                </c:pt>
                <c:pt idx="669">
                  <c:v>41851</c:v>
                </c:pt>
                <c:pt idx="670">
                  <c:v>41852</c:v>
                </c:pt>
                <c:pt idx="671">
                  <c:v>41855</c:v>
                </c:pt>
                <c:pt idx="672">
                  <c:v>41856</c:v>
                </c:pt>
                <c:pt idx="673">
                  <c:v>41857</c:v>
                </c:pt>
                <c:pt idx="674">
                  <c:v>41858</c:v>
                </c:pt>
                <c:pt idx="675">
                  <c:v>41862</c:v>
                </c:pt>
                <c:pt idx="676">
                  <c:v>41863</c:v>
                </c:pt>
                <c:pt idx="677">
                  <c:v>41864</c:v>
                </c:pt>
                <c:pt idx="678">
                  <c:v>41865</c:v>
                </c:pt>
                <c:pt idx="679">
                  <c:v>41866</c:v>
                </c:pt>
                <c:pt idx="680">
                  <c:v>41869</c:v>
                </c:pt>
                <c:pt idx="681">
                  <c:v>41870</c:v>
                </c:pt>
                <c:pt idx="682">
                  <c:v>41871</c:v>
                </c:pt>
                <c:pt idx="683">
                  <c:v>41872</c:v>
                </c:pt>
                <c:pt idx="684">
                  <c:v>41873</c:v>
                </c:pt>
                <c:pt idx="685">
                  <c:v>41876</c:v>
                </c:pt>
                <c:pt idx="686">
                  <c:v>41877</c:v>
                </c:pt>
                <c:pt idx="687">
                  <c:v>41878</c:v>
                </c:pt>
                <c:pt idx="688">
                  <c:v>41879</c:v>
                </c:pt>
                <c:pt idx="689">
                  <c:v>41880</c:v>
                </c:pt>
                <c:pt idx="690">
                  <c:v>41883</c:v>
                </c:pt>
                <c:pt idx="691">
                  <c:v>41884</c:v>
                </c:pt>
                <c:pt idx="692">
                  <c:v>41885</c:v>
                </c:pt>
                <c:pt idx="693">
                  <c:v>41886</c:v>
                </c:pt>
                <c:pt idx="694">
                  <c:v>41887</c:v>
                </c:pt>
                <c:pt idx="695">
                  <c:v>41890</c:v>
                </c:pt>
                <c:pt idx="696">
                  <c:v>41891</c:v>
                </c:pt>
                <c:pt idx="697">
                  <c:v>41892</c:v>
                </c:pt>
                <c:pt idx="698">
                  <c:v>41893</c:v>
                </c:pt>
                <c:pt idx="699">
                  <c:v>41894</c:v>
                </c:pt>
                <c:pt idx="700">
                  <c:v>41897</c:v>
                </c:pt>
                <c:pt idx="701">
                  <c:v>41898</c:v>
                </c:pt>
                <c:pt idx="702">
                  <c:v>41899</c:v>
                </c:pt>
                <c:pt idx="703">
                  <c:v>41900</c:v>
                </c:pt>
                <c:pt idx="704">
                  <c:v>41901</c:v>
                </c:pt>
                <c:pt idx="705">
                  <c:v>41904</c:v>
                </c:pt>
                <c:pt idx="706">
                  <c:v>41905</c:v>
                </c:pt>
                <c:pt idx="707">
                  <c:v>41906</c:v>
                </c:pt>
                <c:pt idx="708">
                  <c:v>41907</c:v>
                </c:pt>
                <c:pt idx="709">
                  <c:v>41908</c:v>
                </c:pt>
                <c:pt idx="710">
                  <c:v>41911</c:v>
                </c:pt>
                <c:pt idx="711">
                  <c:v>41912</c:v>
                </c:pt>
                <c:pt idx="712">
                  <c:v>41913</c:v>
                </c:pt>
                <c:pt idx="713">
                  <c:v>41914</c:v>
                </c:pt>
                <c:pt idx="714">
                  <c:v>41915</c:v>
                </c:pt>
                <c:pt idx="715">
                  <c:v>41918</c:v>
                </c:pt>
                <c:pt idx="716">
                  <c:v>41919</c:v>
                </c:pt>
                <c:pt idx="717">
                  <c:v>41920</c:v>
                </c:pt>
                <c:pt idx="718">
                  <c:v>41921</c:v>
                </c:pt>
                <c:pt idx="719">
                  <c:v>41922</c:v>
                </c:pt>
                <c:pt idx="720">
                  <c:v>41925</c:v>
                </c:pt>
                <c:pt idx="721">
                  <c:v>41926</c:v>
                </c:pt>
                <c:pt idx="722">
                  <c:v>41927</c:v>
                </c:pt>
                <c:pt idx="723">
                  <c:v>41928</c:v>
                </c:pt>
                <c:pt idx="724">
                  <c:v>41929</c:v>
                </c:pt>
                <c:pt idx="725">
                  <c:v>41932</c:v>
                </c:pt>
                <c:pt idx="726">
                  <c:v>41933</c:v>
                </c:pt>
                <c:pt idx="727">
                  <c:v>41934</c:v>
                </c:pt>
                <c:pt idx="728">
                  <c:v>41935</c:v>
                </c:pt>
                <c:pt idx="729">
                  <c:v>41936</c:v>
                </c:pt>
                <c:pt idx="730">
                  <c:v>41939</c:v>
                </c:pt>
                <c:pt idx="731">
                  <c:v>41940</c:v>
                </c:pt>
                <c:pt idx="732">
                  <c:v>41941</c:v>
                </c:pt>
                <c:pt idx="733">
                  <c:v>41942</c:v>
                </c:pt>
                <c:pt idx="734">
                  <c:v>41943</c:v>
                </c:pt>
                <c:pt idx="735">
                  <c:v>41946</c:v>
                </c:pt>
                <c:pt idx="736">
                  <c:v>41947</c:v>
                </c:pt>
                <c:pt idx="737">
                  <c:v>41948</c:v>
                </c:pt>
                <c:pt idx="738">
                  <c:v>41949</c:v>
                </c:pt>
                <c:pt idx="739">
                  <c:v>41950</c:v>
                </c:pt>
                <c:pt idx="740">
                  <c:v>41953</c:v>
                </c:pt>
                <c:pt idx="741">
                  <c:v>41954</c:v>
                </c:pt>
                <c:pt idx="742">
                  <c:v>41955</c:v>
                </c:pt>
                <c:pt idx="743">
                  <c:v>41956</c:v>
                </c:pt>
                <c:pt idx="744">
                  <c:v>41957</c:v>
                </c:pt>
                <c:pt idx="745">
                  <c:v>41960</c:v>
                </c:pt>
                <c:pt idx="746">
                  <c:v>41961</c:v>
                </c:pt>
                <c:pt idx="747">
                  <c:v>41962</c:v>
                </c:pt>
                <c:pt idx="748">
                  <c:v>41963</c:v>
                </c:pt>
                <c:pt idx="749">
                  <c:v>41964</c:v>
                </c:pt>
                <c:pt idx="750">
                  <c:v>41967</c:v>
                </c:pt>
                <c:pt idx="751">
                  <c:v>41968</c:v>
                </c:pt>
                <c:pt idx="752">
                  <c:v>41969</c:v>
                </c:pt>
                <c:pt idx="753">
                  <c:v>41970</c:v>
                </c:pt>
                <c:pt idx="754">
                  <c:v>41971</c:v>
                </c:pt>
                <c:pt idx="755">
                  <c:v>41974</c:v>
                </c:pt>
                <c:pt idx="756">
                  <c:v>41975</c:v>
                </c:pt>
                <c:pt idx="757">
                  <c:v>41976</c:v>
                </c:pt>
                <c:pt idx="758">
                  <c:v>41977</c:v>
                </c:pt>
                <c:pt idx="759">
                  <c:v>41978</c:v>
                </c:pt>
                <c:pt idx="760">
                  <c:v>41981</c:v>
                </c:pt>
                <c:pt idx="761">
                  <c:v>41982</c:v>
                </c:pt>
                <c:pt idx="762">
                  <c:v>41983</c:v>
                </c:pt>
              </c:numCache>
            </c:numRef>
          </c:cat>
          <c:val>
            <c:numRef>
              <c:f>[0]!_c44_eurhuf</c:f>
              <c:numCache>
                <c:formatCode>General</c:formatCode>
                <c:ptCount val="763"/>
                <c:pt idx="0">
                  <c:v>0</c:v>
                </c:pt>
                <c:pt idx="1">
                  <c:v>-6.139848571610429E-3</c:v>
                </c:pt>
                <c:pt idx="2">
                  <c:v>-1.9755678564611578E-2</c:v>
                </c:pt>
                <c:pt idx="3">
                  <c:v>-1.4236177387542126E-2</c:v>
                </c:pt>
                <c:pt idx="4">
                  <c:v>-7.4759814213920528E-4</c:v>
                </c:pt>
                <c:pt idx="5">
                  <c:v>-2.815422790608979E-3</c:v>
                </c:pt>
                <c:pt idx="6">
                  <c:v>1.2375135203919307E-2</c:v>
                </c:pt>
                <c:pt idx="7">
                  <c:v>1.0752688172043001E-2</c:v>
                </c:pt>
                <c:pt idx="8">
                  <c:v>2.1680346122033511E-2</c:v>
                </c:pt>
                <c:pt idx="9">
                  <c:v>1.1293503849334918E-2</c:v>
                </c:pt>
                <c:pt idx="10">
                  <c:v>5.2172806515238257E-3</c:v>
                </c:pt>
                <c:pt idx="11">
                  <c:v>1.6749379652605367E-2</c:v>
                </c:pt>
                <c:pt idx="12">
                  <c:v>2.9156327543424232E-2</c:v>
                </c:pt>
                <c:pt idx="13">
                  <c:v>3.3848698861105753E-2</c:v>
                </c:pt>
                <c:pt idx="14">
                  <c:v>3.2576191385124242E-2</c:v>
                </c:pt>
                <c:pt idx="15">
                  <c:v>4.5555767640134914E-2</c:v>
                </c:pt>
                <c:pt idx="16">
                  <c:v>4.7607685945154854E-2</c:v>
                </c:pt>
                <c:pt idx="17">
                  <c:v>5.6928803206718781E-2</c:v>
                </c:pt>
                <c:pt idx="18">
                  <c:v>5.9139784946236507E-2</c:v>
                </c:pt>
                <c:pt idx="19">
                  <c:v>6.5979512629636528E-2</c:v>
                </c:pt>
                <c:pt idx="20">
                  <c:v>6.2257428262391001E-2</c:v>
                </c:pt>
                <c:pt idx="21">
                  <c:v>6.3832156263918027E-2</c:v>
                </c:pt>
                <c:pt idx="22">
                  <c:v>7.4489406375262357E-2</c:v>
                </c:pt>
                <c:pt idx="23">
                  <c:v>7.1069542533562347E-2</c:v>
                </c:pt>
                <c:pt idx="24">
                  <c:v>7.7113953044473993E-2</c:v>
                </c:pt>
                <c:pt idx="25">
                  <c:v>6.9749316027231556E-2</c:v>
                </c:pt>
                <c:pt idx="26">
                  <c:v>7.7686581408665689E-2</c:v>
                </c:pt>
                <c:pt idx="27">
                  <c:v>7.1817140675701441E-2</c:v>
                </c:pt>
                <c:pt idx="28">
                  <c:v>7.2071642170897676E-2</c:v>
                </c:pt>
                <c:pt idx="29">
                  <c:v>6.2893682000381701E-2</c:v>
                </c:pt>
                <c:pt idx="30">
                  <c:v>7.4887064961506544E-2</c:v>
                </c:pt>
                <c:pt idx="31">
                  <c:v>7.2087548514347399E-2</c:v>
                </c:pt>
                <c:pt idx="32">
                  <c:v>7.0592352230069322E-2</c:v>
                </c:pt>
                <c:pt idx="33">
                  <c:v>7.4807533244257818E-2</c:v>
                </c:pt>
                <c:pt idx="34">
                  <c:v>7.8990901571546646E-2</c:v>
                </c:pt>
                <c:pt idx="35">
                  <c:v>8.4685372526563385E-2</c:v>
                </c:pt>
                <c:pt idx="36">
                  <c:v>8.7532608004072032E-2</c:v>
                </c:pt>
                <c:pt idx="37">
                  <c:v>8.0136158299930038E-2</c:v>
                </c:pt>
                <c:pt idx="38">
                  <c:v>8.005662658268109E-2</c:v>
                </c:pt>
                <c:pt idx="39">
                  <c:v>7.4234904880066122E-2</c:v>
                </c:pt>
                <c:pt idx="40">
                  <c:v>7.4489406375262357E-2</c:v>
                </c:pt>
                <c:pt idx="41">
                  <c:v>7.878411910669969E-2</c:v>
                </c:pt>
                <c:pt idx="42">
                  <c:v>7.9818031430934577E-2</c:v>
                </c:pt>
                <c:pt idx="43">
                  <c:v>8.6498695679837145E-2</c:v>
                </c:pt>
                <c:pt idx="44">
                  <c:v>7.9499904561939116E-2</c:v>
                </c:pt>
                <c:pt idx="45">
                  <c:v>6.8715403702996669E-2</c:v>
                </c:pt>
                <c:pt idx="46">
                  <c:v>6.2002926767194655E-2</c:v>
                </c:pt>
                <c:pt idx="47">
                  <c:v>6.0173697270471393E-2</c:v>
                </c:pt>
                <c:pt idx="48">
                  <c:v>6.8890373480944067E-2</c:v>
                </c:pt>
                <c:pt idx="49">
                  <c:v>7.1833047019151164E-2</c:v>
                </c:pt>
                <c:pt idx="50">
                  <c:v>6.4277533880511495E-2</c:v>
                </c:pt>
                <c:pt idx="51">
                  <c:v>7.3137367182032009E-2</c:v>
                </c:pt>
                <c:pt idx="52">
                  <c:v>6.7411083540115824E-2</c:v>
                </c:pt>
                <c:pt idx="53">
                  <c:v>7.4521219062161803E-2</c:v>
                </c:pt>
                <c:pt idx="54">
                  <c:v>7.7591143347967129E-2</c:v>
                </c:pt>
                <c:pt idx="55">
                  <c:v>8.0804224724820184E-2</c:v>
                </c:pt>
                <c:pt idx="56">
                  <c:v>7.751161163071818E-2</c:v>
                </c:pt>
                <c:pt idx="57">
                  <c:v>7.154673283705526E-2</c:v>
                </c:pt>
                <c:pt idx="58">
                  <c:v>6.5820449195139075E-2</c:v>
                </c:pt>
                <c:pt idx="59">
                  <c:v>6.6711204428325899E-2</c:v>
                </c:pt>
                <c:pt idx="60">
                  <c:v>7.3694089202773982E-2</c:v>
                </c:pt>
                <c:pt idx="61">
                  <c:v>7.3057835464783283E-2</c:v>
                </c:pt>
                <c:pt idx="62">
                  <c:v>6.8285932429852925E-2</c:v>
                </c:pt>
                <c:pt idx="63">
                  <c:v>6.1605268180950468E-2</c:v>
                </c:pt>
                <c:pt idx="64">
                  <c:v>6.3116370808678379E-2</c:v>
                </c:pt>
                <c:pt idx="65">
                  <c:v>6.4659286123305959E-2</c:v>
                </c:pt>
                <c:pt idx="66">
                  <c:v>6.3832156263918027E-2</c:v>
                </c:pt>
                <c:pt idx="67">
                  <c:v>5.8423999490996859E-2</c:v>
                </c:pt>
                <c:pt idx="68">
                  <c:v>5.9935102118724881E-2</c:v>
                </c:pt>
                <c:pt idx="69">
                  <c:v>5.7708214035757432E-2</c:v>
                </c:pt>
                <c:pt idx="70">
                  <c:v>6.0412292422217795E-2</c:v>
                </c:pt>
                <c:pt idx="71">
                  <c:v>4.8784755360437693E-2</c:v>
                </c:pt>
                <c:pt idx="72">
                  <c:v>5.086848635235719E-2</c:v>
                </c:pt>
                <c:pt idx="73">
                  <c:v>5.7787745753006159E-2</c:v>
                </c:pt>
                <c:pt idx="74">
                  <c:v>5.3445313991219545E-2</c:v>
                </c:pt>
                <c:pt idx="75">
                  <c:v>5.1934211363491745E-2</c:v>
                </c:pt>
                <c:pt idx="76">
                  <c:v>5.8264936056499295E-2</c:v>
                </c:pt>
                <c:pt idx="77">
                  <c:v>5.4638289749952107E-2</c:v>
                </c:pt>
                <c:pt idx="78">
                  <c:v>5.5449513265890316E-2</c:v>
                </c:pt>
                <c:pt idx="79">
                  <c:v>5.4224724820258197E-2</c:v>
                </c:pt>
                <c:pt idx="80">
                  <c:v>4.9850480371572026E-2</c:v>
                </c:pt>
                <c:pt idx="81">
                  <c:v>6.5899980912387801E-2</c:v>
                </c:pt>
                <c:pt idx="82">
                  <c:v>8.4653559839663939E-2</c:v>
                </c:pt>
                <c:pt idx="83">
                  <c:v>8.3571928485079772E-2</c:v>
                </c:pt>
                <c:pt idx="84">
                  <c:v>8.6673665457784432E-2</c:v>
                </c:pt>
                <c:pt idx="85">
                  <c:v>8.8264299802761181E-2</c:v>
                </c:pt>
                <c:pt idx="86">
                  <c:v>9.5008589425462753E-2</c:v>
                </c:pt>
                <c:pt idx="87">
                  <c:v>0.10001908761213973</c:v>
                </c:pt>
                <c:pt idx="88">
                  <c:v>9.5247184577209376E-2</c:v>
                </c:pt>
                <c:pt idx="89">
                  <c:v>8.9520900935292969E-2</c:v>
                </c:pt>
                <c:pt idx="90">
                  <c:v>8.7134949417827845E-2</c:v>
                </c:pt>
                <c:pt idx="91">
                  <c:v>8.5353438951453753E-2</c:v>
                </c:pt>
                <c:pt idx="92">
                  <c:v>7.6954889609976429E-2</c:v>
                </c:pt>
                <c:pt idx="93">
                  <c:v>7.9499904561939116E-2</c:v>
                </c:pt>
                <c:pt idx="94">
                  <c:v>7.8386460520455503E-2</c:v>
                </c:pt>
                <c:pt idx="95">
                  <c:v>6.7411083540115824E-2</c:v>
                </c:pt>
                <c:pt idx="96">
                  <c:v>6.3832156263918027E-2</c:v>
                </c:pt>
                <c:pt idx="97">
                  <c:v>5.619711140802941E-2</c:v>
                </c:pt>
                <c:pt idx="98">
                  <c:v>5.1981930393841025E-2</c:v>
                </c:pt>
                <c:pt idx="99">
                  <c:v>5.0359483361964719E-2</c:v>
                </c:pt>
                <c:pt idx="100">
                  <c:v>5.724693007571402E-2</c:v>
                </c:pt>
                <c:pt idx="101">
                  <c:v>4.4505948972450082E-2</c:v>
                </c:pt>
                <c:pt idx="102">
                  <c:v>4.1197429534898466E-2</c:v>
                </c:pt>
                <c:pt idx="103">
                  <c:v>4.4983139275943218E-2</c:v>
                </c:pt>
                <c:pt idx="104">
                  <c:v>4.6891900489915206E-2</c:v>
                </c:pt>
                <c:pt idx="105">
                  <c:v>4.918241394668188E-2</c:v>
                </c:pt>
                <c:pt idx="106">
                  <c:v>5.3572564738817774E-2</c:v>
                </c:pt>
                <c:pt idx="107">
                  <c:v>4.0847489979003559E-2</c:v>
                </c:pt>
                <c:pt idx="108">
                  <c:v>4.2629000445377541E-2</c:v>
                </c:pt>
                <c:pt idx="109">
                  <c:v>2.9665330533816814E-2</c:v>
                </c:pt>
                <c:pt idx="110">
                  <c:v>3.8906916078131792E-2</c:v>
                </c:pt>
                <c:pt idx="111">
                  <c:v>3.9622701533371441E-2</c:v>
                </c:pt>
                <c:pt idx="112">
                  <c:v>5.0788954635108352E-2</c:v>
                </c:pt>
                <c:pt idx="113">
                  <c:v>6.0507730482916577E-2</c:v>
                </c:pt>
                <c:pt idx="114">
                  <c:v>6.3402684990774172E-2</c:v>
                </c:pt>
                <c:pt idx="115">
                  <c:v>5.3111280778774583E-2</c:v>
                </c:pt>
                <c:pt idx="116">
                  <c:v>5.5385887892091312E-2</c:v>
                </c:pt>
                <c:pt idx="117">
                  <c:v>5.7580963288159204E-2</c:v>
                </c:pt>
                <c:pt idx="118">
                  <c:v>6.0587262200165304E-2</c:v>
                </c:pt>
                <c:pt idx="119">
                  <c:v>7.0194693643825135E-2</c:v>
                </c:pt>
                <c:pt idx="120">
                  <c:v>7.3439587707577747E-2</c:v>
                </c:pt>
                <c:pt idx="121">
                  <c:v>8.3778710949926727E-2</c:v>
                </c:pt>
                <c:pt idx="122">
                  <c:v>8.7771203155818434E-2</c:v>
                </c:pt>
                <c:pt idx="123">
                  <c:v>8.34764904243811E-2</c:v>
                </c:pt>
                <c:pt idx="124">
                  <c:v>8.5369345294903587E-2</c:v>
                </c:pt>
                <c:pt idx="125">
                  <c:v>9.0411656168479904E-2</c:v>
                </c:pt>
                <c:pt idx="126">
                  <c:v>8.7373544569574246E-2</c:v>
                </c:pt>
                <c:pt idx="127">
                  <c:v>7.6080040720239106E-2</c:v>
                </c:pt>
                <c:pt idx="128">
                  <c:v>8.8566520328306808E-2</c:v>
                </c:pt>
                <c:pt idx="129">
                  <c:v>9.1525100209963628E-2</c:v>
                </c:pt>
                <c:pt idx="130">
                  <c:v>9.372017560603163E-2</c:v>
                </c:pt>
                <c:pt idx="131">
                  <c:v>8.966405802634092E-2</c:v>
                </c:pt>
                <c:pt idx="132">
                  <c:v>8.880511548005332E-2</c:v>
                </c:pt>
                <c:pt idx="133">
                  <c:v>7.841827320735506E-2</c:v>
                </c:pt>
                <c:pt idx="134">
                  <c:v>8.2999300120888186E-2</c:v>
                </c:pt>
                <c:pt idx="135">
                  <c:v>8.1997200483552746E-2</c:v>
                </c:pt>
                <c:pt idx="136">
                  <c:v>8.1822230705605348E-2</c:v>
                </c:pt>
                <c:pt idx="137">
                  <c:v>7.8004708277661039E-2</c:v>
                </c:pt>
                <c:pt idx="138">
                  <c:v>8.3874149010625287E-2</c:v>
                </c:pt>
                <c:pt idx="139">
                  <c:v>8.3921868040974679E-2</c:v>
                </c:pt>
                <c:pt idx="140">
                  <c:v>8.9377743844245017E-2</c:v>
                </c:pt>
                <c:pt idx="141">
                  <c:v>9.5533498759305169E-2</c:v>
                </c:pt>
                <c:pt idx="142">
                  <c:v>9.6106127123496754E-2</c:v>
                </c:pt>
                <c:pt idx="143">
                  <c:v>8.902780428835011E-2</c:v>
                </c:pt>
                <c:pt idx="144">
                  <c:v>8.4605840809314659E-2</c:v>
                </c:pt>
                <c:pt idx="145">
                  <c:v>7.8004708277661039E-2</c:v>
                </c:pt>
                <c:pt idx="146">
                  <c:v>8.3158363555385861E-2</c:v>
                </c:pt>
                <c:pt idx="147">
                  <c:v>9.6726474518037731E-2</c:v>
                </c:pt>
                <c:pt idx="148">
                  <c:v>0.10593624737545315</c:v>
                </c:pt>
                <c:pt idx="149">
                  <c:v>0.1143347967169307</c:v>
                </c:pt>
                <c:pt idx="150">
                  <c:v>0.10404339250493089</c:v>
                </c:pt>
                <c:pt idx="151">
                  <c:v>0.10669975186104208</c:v>
                </c:pt>
                <c:pt idx="152">
                  <c:v>0.10684290895209003</c:v>
                </c:pt>
                <c:pt idx="153">
                  <c:v>0.11722975122478829</c:v>
                </c:pt>
                <c:pt idx="154">
                  <c:v>0.12356047591779595</c:v>
                </c:pt>
                <c:pt idx="155">
                  <c:v>0.11870904116561687</c:v>
                </c:pt>
                <c:pt idx="156">
                  <c:v>0.11907488706496139</c:v>
                </c:pt>
                <c:pt idx="157">
                  <c:v>0.12028376916714389</c:v>
                </c:pt>
                <c:pt idx="158">
                  <c:v>0.11910669975186106</c:v>
                </c:pt>
                <c:pt idx="159">
                  <c:v>0.11131259146147465</c:v>
                </c:pt>
                <c:pt idx="160">
                  <c:v>0.11225106572501109</c:v>
                </c:pt>
                <c:pt idx="161">
                  <c:v>0.11409620156518407</c:v>
                </c:pt>
                <c:pt idx="162">
                  <c:v>0.11654577845644842</c:v>
                </c:pt>
                <c:pt idx="163">
                  <c:v>0.11616402621365396</c:v>
                </c:pt>
                <c:pt idx="164">
                  <c:v>0.11829547623592285</c:v>
                </c:pt>
                <c:pt idx="165">
                  <c:v>0.12281287777565686</c:v>
                </c:pt>
                <c:pt idx="166">
                  <c:v>0.11870904116561687</c:v>
                </c:pt>
                <c:pt idx="167">
                  <c:v>0.11675256092129538</c:v>
                </c:pt>
                <c:pt idx="168">
                  <c:v>0.11474836164662461</c:v>
                </c:pt>
                <c:pt idx="169">
                  <c:v>0.11417573328243302</c:v>
                </c:pt>
                <c:pt idx="170">
                  <c:v>0.10479099064707009</c:v>
                </c:pt>
                <c:pt idx="171">
                  <c:v>9.8873830883756453E-2</c:v>
                </c:pt>
                <c:pt idx="172">
                  <c:v>9.472227524336696E-2</c:v>
                </c:pt>
                <c:pt idx="173">
                  <c:v>9.5310809951008379E-2</c:v>
                </c:pt>
                <c:pt idx="174">
                  <c:v>9.5199465546859985E-2</c:v>
                </c:pt>
                <c:pt idx="175">
                  <c:v>9.5740281224152124E-2</c:v>
                </c:pt>
                <c:pt idx="176">
                  <c:v>9.4658649869567957E-2</c:v>
                </c:pt>
                <c:pt idx="177">
                  <c:v>8.7580327034421201E-2</c:v>
                </c:pt>
                <c:pt idx="178">
                  <c:v>9.4817713304065521E-2</c:v>
                </c:pt>
                <c:pt idx="179">
                  <c:v>9.3179359928739491E-2</c:v>
                </c:pt>
                <c:pt idx="180">
                  <c:v>0.10164153464401604</c:v>
                </c:pt>
                <c:pt idx="181">
                  <c:v>9.9875930521091782E-2</c:v>
                </c:pt>
                <c:pt idx="182">
                  <c:v>0.10474327161672059</c:v>
                </c:pt>
                <c:pt idx="183">
                  <c:v>9.9064707005153574E-2</c:v>
                </c:pt>
                <c:pt idx="184">
                  <c:v>0.10001908761213973</c:v>
                </c:pt>
                <c:pt idx="185">
                  <c:v>9.9032894318254128E-2</c:v>
                </c:pt>
                <c:pt idx="186">
                  <c:v>0.10051218425908248</c:v>
                </c:pt>
                <c:pt idx="187">
                  <c:v>0.10343895145383974</c:v>
                </c:pt>
                <c:pt idx="188">
                  <c:v>0.1007030603804796</c:v>
                </c:pt>
                <c:pt idx="189">
                  <c:v>9.435642934402233E-2</c:v>
                </c:pt>
                <c:pt idx="190">
                  <c:v>9.1906852452758092E-2</c:v>
                </c:pt>
                <c:pt idx="191">
                  <c:v>9.7235477508430312E-2</c:v>
                </c:pt>
                <c:pt idx="192">
                  <c:v>9.2209072978303608E-2</c:v>
                </c:pt>
                <c:pt idx="193">
                  <c:v>9.0475281542279018E-2</c:v>
                </c:pt>
                <c:pt idx="194">
                  <c:v>8.9361837500795294E-2</c:v>
                </c:pt>
                <c:pt idx="195">
                  <c:v>8.8327925176560407E-2</c:v>
                </c:pt>
                <c:pt idx="196">
                  <c:v>9.4117834192275818E-2</c:v>
                </c:pt>
                <c:pt idx="197">
                  <c:v>9.9398740217598647E-2</c:v>
                </c:pt>
                <c:pt idx="198">
                  <c:v>9.795126296366985E-2</c:v>
                </c:pt>
                <c:pt idx="199">
                  <c:v>9.8380734236813483E-2</c:v>
                </c:pt>
                <c:pt idx="200">
                  <c:v>0.10060762231978115</c:v>
                </c:pt>
                <c:pt idx="201">
                  <c:v>0.10415473690907917</c:v>
                </c:pt>
                <c:pt idx="202">
                  <c:v>0.10870395113571285</c:v>
                </c:pt>
                <c:pt idx="203">
                  <c:v>0.11212381497741286</c:v>
                </c:pt>
                <c:pt idx="204">
                  <c:v>0.11675256092129538</c:v>
                </c:pt>
                <c:pt idx="205">
                  <c:v>0.11498695679837112</c:v>
                </c:pt>
                <c:pt idx="206">
                  <c:v>0.11590952471845772</c:v>
                </c:pt>
                <c:pt idx="207">
                  <c:v>0.11373035566583956</c:v>
                </c:pt>
                <c:pt idx="208">
                  <c:v>0.10956289368200034</c:v>
                </c:pt>
                <c:pt idx="209">
                  <c:v>0.10439333206082591</c:v>
                </c:pt>
                <c:pt idx="210">
                  <c:v>0.10677928357829103</c:v>
                </c:pt>
                <c:pt idx="211">
                  <c:v>0.10980148883374685</c:v>
                </c:pt>
                <c:pt idx="212">
                  <c:v>0.10375707832283498</c:v>
                </c:pt>
                <c:pt idx="213">
                  <c:v>9.3131640898390211E-2</c:v>
                </c:pt>
                <c:pt idx="214">
                  <c:v>9.836482789336376E-2</c:v>
                </c:pt>
                <c:pt idx="215">
                  <c:v>9.8205764458866085E-2</c:v>
                </c:pt>
                <c:pt idx="216">
                  <c:v>0.10374117197938526</c:v>
                </c:pt>
                <c:pt idx="217">
                  <c:v>0.10192784882611172</c:v>
                </c:pt>
                <c:pt idx="218">
                  <c:v>0.10013043201628802</c:v>
                </c:pt>
                <c:pt idx="219">
                  <c:v>0.10308901189794484</c:v>
                </c:pt>
                <c:pt idx="220">
                  <c:v>9.9525990965196875E-2</c:v>
                </c:pt>
                <c:pt idx="221">
                  <c:v>9.3529299484634398E-2</c:v>
                </c:pt>
                <c:pt idx="222">
                  <c:v>9.8110326398167524E-2</c:v>
                </c:pt>
                <c:pt idx="223">
                  <c:v>9.6042501749697751E-2</c:v>
                </c:pt>
                <c:pt idx="224">
                  <c:v>9.3338423363237166E-2</c:v>
                </c:pt>
                <c:pt idx="225">
                  <c:v>9.2622637907997518E-2</c:v>
                </c:pt>
                <c:pt idx="226">
                  <c:v>9.3736081949481354E-2</c:v>
                </c:pt>
                <c:pt idx="227">
                  <c:v>9.476999427371624E-2</c:v>
                </c:pt>
                <c:pt idx="228">
                  <c:v>0.10423426862632812</c:v>
                </c:pt>
                <c:pt idx="229">
                  <c:v>0.10639753133549656</c:v>
                </c:pt>
                <c:pt idx="230">
                  <c:v>0.10754278806387974</c:v>
                </c:pt>
                <c:pt idx="231">
                  <c:v>0.1109308392186803</c:v>
                </c:pt>
                <c:pt idx="232">
                  <c:v>0.10160972195711648</c:v>
                </c:pt>
                <c:pt idx="233">
                  <c:v>0.10329579436279179</c:v>
                </c:pt>
                <c:pt idx="234">
                  <c:v>0.10762231978112868</c:v>
                </c:pt>
                <c:pt idx="235">
                  <c:v>0.10580899662785515</c:v>
                </c:pt>
                <c:pt idx="236">
                  <c:v>0.10980148883374685</c:v>
                </c:pt>
                <c:pt idx="237">
                  <c:v>0.10603168543615193</c:v>
                </c:pt>
                <c:pt idx="238">
                  <c:v>0.10067124769358016</c:v>
                </c:pt>
                <c:pt idx="239">
                  <c:v>9.9096519692053131E-2</c:v>
                </c:pt>
                <c:pt idx="240">
                  <c:v>9.9860024177642059E-2</c:v>
                </c:pt>
                <c:pt idx="241">
                  <c:v>9.9048800661703851E-2</c:v>
                </c:pt>
                <c:pt idx="242">
                  <c:v>9.8507984984411712E-2</c:v>
                </c:pt>
                <c:pt idx="243">
                  <c:v>9.8412546923713151E-2</c:v>
                </c:pt>
                <c:pt idx="244">
                  <c:v>0.10323216898899279</c:v>
                </c:pt>
                <c:pt idx="245">
                  <c:v>0.10192784882611172</c:v>
                </c:pt>
                <c:pt idx="246">
                  <c:v>9.7346821912578596E-2</c:v>
                </c:pt>
                <c:pt idx="247">
                  <c:v>9.7569510720875385E-2</c:v>
                </c:pt>
                <c:pt idx="248">
                  <c:v>8.4017306101673239E-2</c:v>
                </c:pt>
                <c:pt idx="249">
                  <c:v>8.5258000890755081E-2</c:v>
                </c:pt>
                <c:pt idx="250">
                  <c:v>8.8137049055163175E-2</c:v>
                </c:pt>
                <c:pt idx="251">
                  <c:v>9.3847426353629859E-2</c:v>
                </c:pt>
                <c:pt idx="252">
                  <c:v>7.8211490742508105E-2</c:v>
                </c:pt>
                <c:pt idx="253">
                  <c:v>6.9876566774829674E-2</c:v>
                </c:pt>
                <c:pt idx="254">
                  <c:v>6.8460902207800434E-2</c:v>
                </c:pt>
                <c:pt idx="255">
                  <c:v>6.7808742126360011E-2</c:v>
                </c:pt>
                <c:pt idx="256">
                  <c:v>7.2103454857797233E-2</c:v>
                </c:pt>
                <c:pt idx="257">
                  <c:v>7.5109753769803222E-2</c:v>
                </c:pt>
                <c:pt idx="258">
                  <c:v>7.3121460838582286E-2</c:v>
                </c:pt>
                <c:pt idx="259">
                  <c:v>7.345549405102747E-2</c:v>
                </c:pt>
                <c:pt idx="260">
                  <c:v>7.5125660113253057E-2</c:v>
                </c:pt>
                <c:pt idx="261">
                  <c:v>8.1297321371762932E-2</c:v>
                </c:pt>
                <c:pt idx="262">
                  <c:v>7.5491506012597687E-2</c:v>
                </c:pt>
                <c:pt idx="263">
                  <c:v>7.254883247439059E-2</c:v>
                </c:pt>
                <c:pt idx="264">
                  <c:v>7.1689889928103212E-2</c:v>
                </c:pt>
                <c:pt idx="265">
                  <c:v>7.8211490742508105E-2</c:v>
                </c:pt>
                <c:pt idx="266">
                  <c:v>6.5502322326143614E-2</c:v>
                </c:pt>
                <c:pt idx="267">
                  <c:v>5.7421899853661529E-2</c:v>
                </c:pt>
                <c:pt idx="268">
                  <c:v>6.3052745434879376E-2</c:v>
                </c:pt>
                <c:pt idx="269">
                  <c:v>6.384806260736775E-2</c:v>
                </c:pt>
                <c:pt idx="270">
                  <c:v>6.1939301393395652E-2</c:v>
                </c:pt>
                <c:pt idx="271">
                  <c:v>7.1005917159763343E-2</c:v>
                </c:pt>
                <c:pt idx="272">
                  <c:v>6.7045237640771083E-2</c:v>
                </c:pt>
                <c:pt idx="273">
                  <c:v>6.790418018705846E-2</c:v>
                </c:pt>
                <c:pt idx="274">
                  <c:v>6.4293440223961218E-2</c:v>
                </c:pt>
                <c:pt idx="275">
                  <c:v>6.4229814850162215E-2</c:v>
                </c:pt>
                <c:pt idx="276">
                  <c:v>6.0030540179423442E-2</c:v>
                </c:pt>
                <c:pt idx="277">
                  <c:v>5.2904498313927628E-2</c:v>
                </c:pt>
                <c:pt idx="278">
                  <c:v>5.3158999809123864E-2</c:v>
                </c:pt>
                <c:pt idx="279">
                  <c:v>5.8710313673092762E-2</c:v>
                </c:pt>
                <c:pt idx="280">
                  <c:v>6.4150283132913266E-2</c:v>
                </c:pt>
                <c:pt idx="281">
                  <c:v>7.003563020932746E-2</c:v>
                </c:pt>
                <c:pt idx="282">
                  <c:v>7.1228605968060021E-2</c:v>
                </c:pt>
                <c:pt idx="283">
                  <c:v>6.6695298084876176E-2</c:v>
                </c:pt>
                <c:pt idx="284">
                  <c:v>6.3132277152128213E-2</c:v>
                </c:pt>
                <c:pt idx="285">
                  <c:v>6.3275434243176165E-2</c:v>
                </c:pt>
                <c:pt idx="286">
                  <c:v>6.8938092511293347E-2</c:v>
                </c:pt>
                <c:pt idx="287">
                  <c:v>7.4664376153209866E-2</c:v>
                </c:pt>
                <c:pt idx="288">
                  <c:v>7.5316536234650289E-2</c:v>
                </c:pt>
                <c:pt idx="289">
                  <c:v>7.6875357892727481E-2</c:v>
                </c:pt>
                <c:pt idx="290">
                  <c:v>7.7304829165871225E-2</c:v>
                </c:pt>
                <c:pt idx="291">
                  <c:v>7.2564738817840535E-2</c:v>
                </c:pt>
                <c:pt idx="292">
                  <c:v>6.6902080549723131E-2</c:v>
                </c:pt>
                <c:pt idx="293">
                  <c:v>7.2628364191639538E-2</c:v>
                </c:pt>
                <c:pt idx="294">
                  <c:v>7.336005599032891E-2</c:v>
                </c:pt>
                <c:pt idx="295">
                  <c:v>7.4393968314563796E-2</c:v>
                </c:pt>
                <c:pt idx="296">
                  <c:v>6.6138576064134313E-2</c:v>
                </c:pt>
                <c:pt idx="297">
                  <c:v>6.6138576064134313E-2</c:v>
                </c:pt>
                <c:pt idx="298">
                  <c:v>6.3450404021123563E-2</c:v>
                </c:pt>
                <c:pt idx="299">
                  <c:v>6.2655086848635189E-2</c:v>
                </c:pt>
                <c:pt idx="300">
                  <c:v>6.1048546160208716E-2</c:v>
                </c:pt>
                <c:pt idx="301">
                  <c:v>5.9680600623528646E-2</c:v>
                </c:pt>
                <c:pt idx="302">
                  <c:v>6.1748425271998419E-2</c:v>
                </c:pt>
                <c:pt idx="303">
                  <c:v>5.1027549786854864E-2</c:v>
                </c:pt>
                <c:pt idx="304">
                  <c:v>5.1981930393841025E-2</c:v>
                </c:pt>
                <c:pt idx="305">
                  <c:v>4.617611503467578E-2</c:v>
                </c:pt>
                <c:pt idx="306">
                  <c:v>5.023223261436649E-2</c:v>
                </c:pt>
                <c:pt idx="307">
                  <c:v>4.7432716167207345E-2</c:v>
                </c:pt>
                <c:pt idx="308">
                  <c:v>3.9813577654768673E-2</c:v>
                </c:pt>
                <c:pt idx="309">
                  <c:v>2.4782083094738061E-2</c:v>
                </c:pt>
                <c:pt idx="310">
                  <c:v>3.0683336514601978E-2</c:v>
                </c:pt>
                <c:pt idx="311">
                  <c:v>3.4262263790799663E-2</c:v>
                </c:pt>
                <c:pt idx="312">
                  <c:v>2.9060889482725671E-2</c:v>
                </c:pt>
                <c:pt idx="313">
                  <c:v>2.5593306610676159E-2</c:v>
                </c:pt>
                <c:pt idx="314">
                  <c:v>2.8201946936438071E-2</c:v>
                </c:pt>
                <c:pt idx="315">
                  <c:v>3.0031176433161555E-2</c:v>
                </c:pt>
                <c:pt idx="316">
                  <c:v>2.4448049882293099E-2</c:v>
                </c:pt>
                <c:pt idx="317">
                  <c:v>2.2746071133167844E-2</c:v>
                </c:pt>
                <c:pt idx="318">
                  <c:v>2.6054590570719571E-2</c:v>
                </c:pt>
                <c:pt idx="319">
                  <c:v>3.2210345485779723E-2</c:v>
                </c:pt>
                <c:pt idx="320">
                  <c:v>3.4325889164598777E-2</c:v>
                </c:pt>
                <c:pt idx="321">
                  <c:v>3.1987656677482823E-2</c:v>
                </c:pt>
                <c:pt idx="322">
                  <c:v>3.2242158172679281E-2</c:v>
                </c:pt>
                <c:pt idx="323">
                  <c:v>3.3689635426608078E-2</c:v>
                </c:pt>
                <c:pt idx="324">
                  <c:v>3.8429725774638879E-2</c:v>
                </c:pt>
                <c:pt idx="325">
                  <c:v>3.661640262136534E-2</c:v>
                </c:pt>
                <c:pt idx="326">
                  <c:v>4.1833683272889166E-2</c:v>
                </c:pt>
                <c:pt idx="327">
                  <c:v>4.6653305338168805E-2</c:v>
                </c:pt>
                <c:pt idx="328">
                  <c:v>5.6435706559775922E-2</c:v>
                </c:pt>
                <c:pt idx="329">
                  <c:v>5.4288350194057422E-2</c:v>
                </c:pt>
                <c:pt idx="330">
                  <c:v>5.5529044983139264E-2</c:v>
                </c:pt>
                <c:pt idx="331">
                  <c:v>5.7262836419163965E-2</c:v>
                </c:pt>
                <c:pt idx="332">
                  <c:v>6.0857670038811484E-2</c:v>
                </c:pt>
                <c:pt idx="333">
                  <c:v>6.1255328625055672E-2</c:v>
                </c:pt>
                <c:pt idx="334">
                  <c:v>6.5295539861296659E-2</c:v>
                </c:pt>
                <c:pt idx="335">
                  <c:v>6.1684799898199416E-2</c:v>
                </c:pt>
                <c:pt idx="336">
                  <c:v>5.0804860978558186E-2</c:v>
                </c:pt>
                <c:pt idx="337">
                  <c:v>5.0423108735763722E-2</c:v>
                </c:pt>
                <c:pt idx="338">
                  <c:v>4.9214226633581437E-2</c:v>
                </c:pt>
                <c:pt idx="339">
                  <c:v>4.6160208691226057E-2</c:v>
                </c:pt>
                <c:pt idx="340">
                  <c:v>4.4824075841445543E-2</c:v>
                </c:pt>
                <c:pt idx="341">
                  <c:v>4.2151810141884627E-2</c:v>
                </c:pt>
                <c:pt idx="342">
                  <c:v>3.9543169816122492E-2</c:v>
                </c:pt>
                <c:pt idx="343">
                  <c:v>4.5937519882929267E-2</c:v>
                </c:pt>
                <c:pt idx="344">
                  <c:v>4.7846281096901366E-2</c:v>
                </c:pt>
                <c:pt idx="345">
                  <c:v>4.8927912451485644E-2</c:v>
                </c:pt>
                <c:pt idx="346">
                  <c:v>5.8678500986193316E-2</c:v>
                </c:pt>
                <c:pt idx="347">
                  <c:v>5.8344467773748132E-2</c:v>
                </c:pt>
                <c:pt idx="348">
                  <c:v>5.5704014761086662E-2</c:v>
                </c:pt>
                <c:pt idx="349">
                  <c:v>5.7835464783355439E-2</c:v>
                </c:pt>
                <c:pt idx="350">
                  <c:v>6.7792835782910288E-2</c:v>
                </c:pt>
                <c:pt idx="351">
                  <c:v>6.7379270853216156E-2</c:v>
                </c:pt>
                <c:pt idx="352">
                  <c:v>6.7570146974613277E-2</c:v>
                </c:pt>
                <c:pt idx="353">
                  <c:v>6.2289240949290559E-2</c:v>
                </c:pt>
                <c:pt idx="354">
                  <c:v>6.2591461474836074E-2</c:v>
                </c:pt>
                <c:pt idx="355">
                  <c:v>7.2421581726792583E-2</c:v>
                </c:pt>
                <c:pt idx="356">
                  <c:v>7.3073741808233006E-2</c:v>
                </c:pt>
                <c:pt idx="357">
                  <c:v>7.3900871667620938E-2</c:v>
                </c:pt>
                <c:pt idx="358">
                  <c:v>7.5523318699497244E-2</c:v>
                </c:pt>
                <c:pt idx="359">
                  <c:v>7.8625055672202016E-2</c:v>
                </c:pt>
                <c:pt idx="360">
                  <c:v>7.81001463383596E-2</c:v>
                </c:pt>
                <c:pt idx="361">
                  <c:v>7.4568938092511305E-2</c:v>
                </c:pt>
                <c:pt idx="362">
                  <c:v>7.937265381434111E-2</c:v>
                </c:pt>
                <c:pt idx="363">
                  <c:v>7.9340841127441664E-2</c:v>
                </c:pt>
                <c:pt idx="364">
                  <c:v>8.5703378507348771E-2</c:v>
                </c:pt>
                <c:pt idx="365">
                  <c:v>7.7591143347967129E-2</c:v>
                </c:pt>
                <c:pt idx="366">
                  <c:v>6.4261627537061772E-2</c:v>
                </c:pt>
                <c:pt idx="367">
                  <c:v>5.6038047973531735E-2</c:v>
                </c:pt>
                <c:pt idx="368">
                  <c:v>6.9288032067188365E-2</c:v>
                </c:pt>
                <c:pt idx="369">
                  <c:v>6.5247820830947378E-2</c:v>
                </c:pt>
                <c:pt idx="370">
                  <c:v>5.21409938283387E-2</c:v>
                </c:pt>
                <c:pt idx="371">
                  <c:v>5.3381688617420542E-2</c:v>
                </c:pt>
                <c:pt idx="372">
                  <c:v>5.7994528217853114E-2</c:v>
                </c:pt>
                <c:pt idx="373">
                  <c:v>4.8259846026595277E-2</c:v>
                </c:pt>
                <c:pt idx="374">
                  <c:v>5.6213017751479133E-2</c:v>
                </c:pt>
                <c:pt idx="375">
                  <c:v>5.6117579690780683E-2</c:v>
                </c:pt>
                <c:pt idx="376">
                  <c:v>6.854043392504916E-2</c:v>
                </c:pt>
                <c:pt idx="377">
                  <c:v>7.5109753769803222E-2</c:v>
                </c:pt>
                <c:pt idx="378">
                  <c:v>7.1355856715658028E-2</c:v>
                </c:pt>
                <c:pt idx="379">
                  <c:v>6.4834255901253357E-2</c:v>
                </c:pt>
                <c:pt idx="380">
                  <c:v>5.2522746071133164E-2</c:v>
                </c:pt>
                <c:pt idx="381">
                  <c:v>4.5857988165680319E-2</c:v>
                </c:pt>
                <c:pt idx="382">
                  <c:v>4.7448622510657179E-2</c:v>
                </c:pt>
                <c:pt idx="383">
                  <c:v>5.0359483361964719E-2</c:v>
                </c:pt>
                <c:pt idx="384">
                  <c:v>5.5863078195584448E-2</c:v>
                </c:pt>
                <c:pt idx="385">
                  <c:v>5.8694407329643039E-2</c:v>
                </c:pt>
                <c:pt idx="386">
                  <c:v>5.8948908824839275E-2</c:v>
                </c:pt>
                <c:pt idx="387">
                  <c:v>6.1016733473309048E-2</c:v>
                </c:pt>
                <c:pt idx="388">
                  <c:v>6.4579754406057011E-2</c:v>
                </c:pt>
                <c:pt idx="389">
                  <c:v>6.512057008334915E-2</c:v>
                </c:pt>
                <c:pt idx="390">
                  <c:v>6.3498123051472843E-2</c:v>
                </c:pt>
                <c:pt idx="391">
                  <c:v>6.7092956671120363E-2</c:v>
                </c:pt>
                <c:pt idx="392">
                  <c:v>5.8455812177896527E-2</c:v>
                </c:pt>
                <c:pt idx="393">
                  <c:v>6.1939301393395652E-2</c:v>
                </c:pt>
                <c:pt idx="394">
                  <c:v>6.8906279824393901E-2</c:v>
                </c:pt>
                <c:pt idx="395">
                  <c:v>6.4261627537061772E-2</c:v>
                </c:pt>
                <c:pt idx="396">
                  <c:v>7.0815041038366111E-2</c:v>
                </c:pt>
                <c:pt idx="397">
                  <c:v>7.0974104472863786E-2</c:v>
                </c:pt>
                <c:pt idx="398">
                  <c:v>7.1864859706050721E-2</c:v>
                </c:pt>
                <c:pt idx="399">
                  <c:v>6.8938092511293347E-2</c:v>
                </c:pt>
                <c:pt idx="400">
                  <c:v>6.8556340268498883E-2</c:v>
                </c:pt>
                <c:pt idx="401">
                  <c:v>6.0634981230514695E-2</c:v>
                </c:pt>
                <c:pt idx="402">
                  <c:v>5.9107972259336949E-2</c:v>
                </c:pt>
                <c:pt idx="403">
                  <c:v>6.407075141566454E-2</c:v>
                </c:pt>
                <c:pt idx="404">
                  <c:v>5.9012534198638278E-2</c:v>
                </c:pt>
                <c:pt idx="405">
                  <c:v>5.7644588661958207E-2</c:v>
                </c:pt>
                <c:pt idx="406">
                  <c:v>5.5131386396895077E-2</c:v>
                </c:pt>
                <c:pt idx="407">
                  <c:v>5.4590570719602827E-2</c:v>
                </c:pt>
                <c:pt idx="408">
                  <c:v>5.0486734109562725E-2</c:v>
                </c:pt>
                <c:pt idx="409">
                  <c:v>4.8196220652796273E-2</c:v>
                </c:pt>
                <c:pt idx="410">
                  <c:v>4.8005344531399041E-2</c:v>
                </c:pt>
                <c:pt idx="411">
                  <c:v>4.3392504930966469E-2</c:v>
                </c:pt>
                <c:pt idx="412">
                  <c:v>5.0820767322007909E-2</c:v>
                </c:pt>
                <c:pt idx="413">
                  <c:v>4.9309664694280109E-2</c:v>
                </c:pt>
                <c:pt idx="414">
                  <c:v>4.8609785582490184E-2</c:v>
                </c:pt>
                <c:pt idx="415">
                  <c:v>4.6303365782273787E-2</c:v>
                </c:pt>
                <c:pt idx="416">
                  <c:v>5.223643188903726E-2</c:v>
                </c:pt>
                <c:pt idx="417">
                  <c:v>5.719921104536474E-2</c:v>
                </c:pt>
                <c:pt idx="418">
                  <c:v>5.4049755042310688E-2</c:v>
                </c:pt>
                <c:pt idx="419">
                  <c:v>5.1806960615893516E-2</c:v>
                </c:pt>
                <c:pt idx="420">
                  <c:v>4.8450722147992509E-2</c:v>
                </c:pt>
                <c:pt idx="421">
                  <c:v>5.0327670675065161E-2</c:v>
                </c:pt>
                <c:pt idx="422">
                  <c:v>4.3519755678564476E-2</c:v>
                </c:pt>
                <c:pt idx="423">
                  <c:v>4.7782655723102363E-2</c:v>
                </c:pt>
                <c:pt idx="424">
                  <c:v>4.3360692244066912E-2</c:v>
                </c:pt>
                <c:pt idx="425">
                  <c:v>4.6987338550613877E-2</c:v>
                </c:pt>
                <c:pt idx="426">
                  <c:v>5.2029649424190194E-2</c:v>
                </c:pt>
                <c:pt idx="427">
                  <c:v>5.0248138957816213E-2</c:v>
                </c:pt>
                <c:pt idx="428">
                  <c:v>4.0752051918304999E-2</c:v>
                </c:pt>
                <c:pt idx="429">
                  <c:v>4.3392504930966469E-2</c:v>
                </c:pt>
                <c:pt idx="430">
                  <c:v>4.4442323598651079E-2</c:v>
                </c:pt>
                <c:pt idx="431">
                  <c:v>4.2676719475726821E-2</c:v>
                </c:pt>
                <c:pt idx="432">
                  <c:v>4.4951326589043661E-2</c:v>
                </c:pt>
                <c:pt idx="433">
                  <c:v>3.7554876884901556E-2</c:v>
                </c:pt>
                <c:pt idx="434">
                  <c:v>4.116561684799902E-2</c:v>
                </c:pt>
                <c:pt idx="435">
                  <c:v>3.9988547432716182E-2</c:v>
                </c:pt>
                <c:pt idx="436">
                  <c:v>4.5142202710440893E-2</c:v>
                </c:pt>
                <c:pt idx="437">
                  <c:v>4.5683018387732921E-2</c:v>
                </c:pt>
                <c:pt idx="438">
                  <c:v>4.7432716167207345E-2</c:v>
                </c:pt>
                <c:pt idx="439">
                  <c:v>4.5953426226379102E-2</c:v>
                </c:pt>
                <c:pt idx="440">
                  <c:v>4.2247248202583076E-2</c:v>
                </c:pt>
                <c:pt idx="441">
                  <c:v>4.3647006426162704E-2</c:v>
                </c:pt>
                <c:pt idx="442">
                  <c:v>4.8562066552140903E-2</c:v>
                </c:pt>
                <c:pt idx="443">
                  <c:v>5.4526945345803823E-2</c:v>
                </c:pt>
                <c:pt idx="444">
                  <c:v>5.9791945027676929E-2</c:v>
                </c:pt>
                <c:pt idx="445">
                  <c:v>5.5306356174842475E-2</c:v>
                </c:pt>
                <c:pt idx="446">
                  <c:v>4.9341477381179555E-2</c:v>
                </c:pt>
                <c:pt idx="447">
                  <c:v>4.9468728128777562E-2</c:v>
                </c:pt>
                <c:pt idx="448">
                  <c:v>4.7623592288604577E-2</c:v>
                </c:pt>
                <c:pt idx="449">
                  <c:v>4.6891900489915206E-2</c:v>
                </c:pt>
                <c:pt idx="450">
                  <c:v>4.6414710186422292E-2</c:v>
                </c:pt>
                <c:pt idx="451">
                  <c:v>4.9961824775720531E-2</c:v>
                </c:pt>
                <c:pt idx="452">
                  <c:v>5.3763440860215006E-2</c:v>
                </c:pt>
                <c:pt idx="453">
                  <c:v>5.8948908824839275E-2</c:v>
                </c:pt>
                <c:pt idx="454">
                  <c:v>5.6992428580517784E-2</c:v>
                </c:pt>
                <c:pt idx="455">
                  <c:v>5.6785646115670829E-2</c:v>
                </c:pt>
                <c:pt idx="456">
                  <c:v>5.6690208054972269E-2</c:v>
                </c:pt>
                <c:pt idx="457">
                  <c:v>6.047591779601702E-2</c:v>
                </c:pt>
                <c:pt idx="458">
                  <c:v>5.9776038684227206E-2</c:v>
                </c:pt>
                <c:pt idx="459">
                  <c:v>5.81535916523509E-2</c:v>
                </c:pt>
                <c:pt idx="460">
                  <c:v>6.2766431252783472E-2</c:v>
                </c:pt>
                <c:pt idx="461">
                  <c:v>6.1939301393395652E-2</c:v>
                </c:pt>
                <c:pt idx="462">
                  <c:v>5.810587262200162E-2</c:v>
                </c:pt>
                <c:pt idx="463">
                  <c:v>5.8249029713049572E-2</c:v>
                </c:pt>
                <c:pt idx="464">
                  <c:v>6.2082458484443603E-2</c:v>
                </c:pt>
                <c:pt idx="465">
                  <c:v>6.3323153273525445E-2</c:v>
                </c:pt>
                <c:pt idx="466">
                  <c:v>6.4722911497104962E-2</c:v>
                </c:pt>
                <c:pt idx="467">
                  <c:v>6.558185404339234E-2</c:v>
                </c:pt>
                <c:pt idx="468">
                  <c:v>7.0417382452121924E-2</c:v>
                </c:pt>
                <c:pt idx="469">
                  <c:v>6.9717503340331999E-2</c:v>
                </c:pt>
                <c:pt idx="470">
                  <c:v>7.0640071260418602E-2</c:v>
                </c:pt>
                <c:pt idx="471">
                  <c:v>6.9924285805178954E-2</c:v>
                </c:pt>
                <c:pt idx="472">
                  <c:v>6.9128968632690579E-2</c:v>
                </c:pt>
                <c:pt idx="473">
                  <c:v>6.4866068588152914E-2</c:v>
                </c:pt>
                <c:pt idx="474">
                  <c:v>6.4961506648851475E-2</c:v>
                </c:pt>
                <c:pt idx="475">
                  <c:v>6.0221416300820563E-2</c:v>
                </c:pt>
                <c:pt idx="476">
                  <c:v>5.2840872940128403E-2</c:v>
                </c:pt>
                <c:pt idx="477">
                  <c:v>5.8058153591652339E-2</c:v>
                </c:pt>
                <c:pt idx="478">
                  <c:v>5.4192912133358639E-2</c:v>
                </c:pt>
                <c:pt idx="479">
                  <c:v>5.6085767003881126E-2</c:v>
                </c:pt>
                <c:pt idx="480">
                  <c:v>5.5258637144493084E-2</c:v>
                </c:pt>
                <c:pt idx="481">
                  <c:v>5.614939237768013E-2</c:v>
                </c:pt>
                <c:pt idx="482">
                  <c:v>5.0168607240567487E-2</c:v>
                </c:pt>
                <c:pt idx="483">
                  <c:v>4.9118788572882877E-2</c:v>
                </c:pt>
                <c:pt idx="484">
                  <c:v>4.9580072532926067E-2</c:v>
                </c:pt>
                <c:pt idx="485">
                  <c:v>5.177514792899407E-2</c:v>
                </c:pt>
                <c:pt idx="486">
                  <c:v>5.086848635235719E-2</c:v>
                </c:pt>
                <c:pt idx="487">
                  <c:v>5.4622383406502384E-2</c:v>
                </c:pt>
                <c:pt idx="488">
                  <c:v>5.509957370999552E-2</c:v>
                </c:pt>
                <c:pt idx="489">
                  <c:v>5.3715721829865726E-2</c:v>
                </c:pt>
                <c:pt idx="490">
                  <c:v>5.2331869949735932E-2</c:v>
                </c:pt>
                <c:pt idx="491">
                  <c:v>5.0168607240567487E-2</c:v>
                </c:pt>
                <c:pt idx="492">
                  <c:v>5.0725329261309349E-2</c:v>
                </c:pt>
                <c:pt idx="493">
                  <c:v>5.0168607240567487E-2</c:v>
                </c:pt>
                <c:pt idx="494">
                  <c:v>4.7703124005853415E-2</c:v>
                </c:pt>
                <c:pt idx="495">
                  <c:v>4.6764649742317199E-2</c:v>
                </c:pt>
                <c:pt idx="496">
                  <c:v>4.1038366100400792E-2</c:v>
                </c:pt>
                <c:pt idx="497">
                  <c:v>3.3466946618311288E-2</c:v>
                </c:pt>
                <c:pt idx="498">
                  <c:v>3.7411719793853715E-2</c:v>
                </c:pt>
                <c:pt idx="499">
                  <c:v>3.9670420563720721E-2</c:v>
                </c:pt>
                <c:pt idx="500">
                  <c:v>4.0274861614811863E-2</c:v>
                </c:pt>
                <c:pt idx="501">
                  <c:v>4.4521855315899805E-2</c:v>
                </c:pt>
                <c:pt idx="502">
                  <c:v>3.8556976522236885E-2</c:v>
                </c:pt>
                <c:pt idx="503">
                  <c:v>3.9384106381624928E-2</c:v>
                </c:pt>
                <c:pt idx="504">
                  <c:v>3.6807278742762572E-2</c:v>
                </c:pt>
                <c:pt idx="505">
                  <c:v>3.575746007507774E-2</c:v>
                </c:pt>
                <c:pt idx="506">
                  <c:v>3.9940828402366679E-2</c:v>
                </c:pt>
                <c:pt idx="507">
                  <c:v>4.6891900489915206E-2</c:v>
                </c:pt>
                <c:pt idx="508">
                  <c:v>4.9118788572882877E-2</c:v>
                </c:pt>
                <c:pt idx="509">
                  <c:v>5.0041356492969258E-2</c:v>
                </c:pt>
                <c:pt idx="510">
                  <c:v>4.8387096774193505E-2</c:v>
                </c:pt>
                <c:pt idx="511">
                  <c:v>4.9309664694280109E-2</c:v>
                </c:pt>
                <c:pt idx="512">
                  <c:v>5.3286250556721981E-2</c:v>
                </c:pt>
                <c:pt idx="513">
                  <c:v>5.5385887892091312E-2</c:v>
                </c:pt>
                <c:pt idx="514">
                  <c:v>5.4208818476808474E-2</c:v>
                </c:pt>
                <c:pt idx="515">
                  <c:v>5.57835464783355E-2</c:v>
                </c:pt>
                <c:pt idx="516">
                  <c:v>5.7087866641216456E-2</c:v>
                </c:pt>
                <c:pt idx="517">
                  <c:v>5.6912896863269058E-2</c:v>
                </c:pt>
                <c:pt idx="518">
                  <c:v>5.414519310300947E-2</c:v>
                </c:pt>
                <c:pt idx="519">
                  <c:v>5.3286250556721981E-2</c:v>
                </c:pt>
                <c:pt idx="520">
                  <c:v>5.2618184131831613E-2</c:v>
                </c:pt>
                <c:pt idx="521">
                  <c:v>4.9118788572882877E-2</c:v>
                </c:pt>
                <c:pt idx="522">
                  <c:v>4.7050963924412992E-2</c:v>
                </c:pt>
                <c:pt idx="523">
                  <c:v>4.5492142266335689E-2</c:v>
                </c:pt>
                <c:pt idx="524">
                  <c:v>4.4983139275943218E-2</c:v>
                </c:pt>
                <c:pt idx="525">
                  <c:v>4.722593370236039E-2</c:v>
                </c:pt>
                <c:pt idx="526">
                  <c:v>5.0629891200610677E-2</c:v>
                </c:pt>
                <c:pt idx="527">
                  <c:v>4.9930012088820974E-2</c:v>
                </c:pt>
                <c:pt idx="528">
                  <c:v>4.8880193421136253E-2</c:v>
                </c:pt>
                <c:pt idx="529">
                  <c:v>4.4935420245593938E-2</c:v>
                </c:pt>
                <c:pt idx="530">
                  <c:v>4.3647006426162704E-2</c:v>
                </c:pt>
                <c:pt idx="531">
                  <c:v>4.2040465737736121E-2</c:v>
                </c:pt>
                <c:pt idx="532">
                  <c:v>3.9543169816122492E-2</c:v>
                </c:pt>
                <c:pt idx="533">
                  <c:v>3.6568683591015949E-2</c:v>
                </c:pt>
                <c:pt idx="534">
                  <c:v>3.7491251511102552E-2</c:v>
                </c:pt>
                <c:pt idx="535">
                  <c:v>2.8345104027486023E-2</c:v>
                </c:pt>
                <c:pt idx="536">
                  <c:v>3.0508366736654469E-2</c:v>
                </c:pt>
                <c:pt idx="537">
                  <c:v>2.6150028631418132E-2</c:v>
                </c:pt>
                <c:pt idx="538">
                  <c:v>3.3371508557612617E-2</c:v>
                </c:pt>
                <c:pt idx="539">
                  <c:v>1.6494878157409132E-2</c:v>
                </c:pt>
                <c:pt idx="540">
                  <c:v>1.635172106636118E-2</c:v>
                </c:pt>
                <c:pt idx="541">
                  <c:v>6.4102564102563875E-3</c:v>
                </c:pt>
                <c:pt idx="542">
                  <c:v>4.7719030349291369E-4</c:v>
                </c:pt>
                <c:pt idx="543">
                  <c:v>1.7178850925749112E-2</c:v>
                </c:pt>
                <c:pt idx="544">
                  <c:v>1.7162944582299389E-2</c:v>
                </c:pt>
                <c:pt idx="545">
                  <c:v>2.2714258446268287E-2</c:v>
                </c:pt>
                <c:pt idx="546">
                  <c:v>2.1171343131640818E-2</c:v>
                </c:pt>
                <c:pt idx="547">
                  <c:v>9.8619329388559551E-3</c:v>
                </c:pt>
                <c:pt idx="548">
                  <c:v>1.4347521791690521E-2</c:v>
                </c:pt>
                <c:pt idx="549">
                  <c:v>1.5747280015270038E-2</c:v>
                </c:pt>
                <c:pt idx="550">
                  <c:v>1.1102627727937797E-2</c:v>
                </c:pt>
                <c:pt idx="551">
                  <c:v>1.7831011007189534E-2</c:v>
                </c:pt>
                <c:pt idx="552">
                  <c:v>1.9373926321817114E-2</c:v>
                </c:pt>
                <c:pt idx="553">
                  <c:v>1.2216071769421522E-2</c:v>
                </c:pt>
                <c:pt idx="554">
                  <c:v>2.8631418209581483E-3</c:v>
                </c:pt>
                <c:pt idx="555">
                  <c:v>8.080422472481863E-3</c:v>
                </c:pt>
                <c:pt idx="556">
                  <c:v>1.2661449386014989E-2</c:v>
                </c:pt>
                <c:pt idx="557">
                  <c:v>1.4315709104790963E-2</c:v>
                </c:pt>
                <c:pt idx="558">
                  <c:v>1.7815104663739811E-2</c:v>
                </c:pt>
                <c:pt idx="559">
                  <c:v>1.1897944900426172E-2</c:v>
                </c:pt>
                <c:pt idx="560">
                  <c:v>1.3965769548896056E-2</c:v>
                </c:pt>
                <c:pt idx="561">
                  <c:v>1.3584017306101592E-2</c:v>
                </c:pt>
                <c:pt idx="562">
                  <c:v>3.4993955589488479E-3</c:v>
                </c:pt>
                <c:pt idx="563">
                  <c:v>1.2168352739072352E-2</c:v>
                </c:pt>
                <c:pt idx="564">
                  <c:v>1.5238277024877456E-2</c:v>
                </c:pt>
                <c:pt idx="565">
                  <c:v>1.6765285996055201E-2</c:v>
                </c:pt>
                <c:pt idx="566">
                  <c:v>6.5693198447540624E-3</c:v>
                </c:pt>
                <c:pt idx="567">
                  <c:v>5.980785137112643E-3</c:v>
                </c:pt>
                <c:pt idx="568">
                  <c:v>1.9087612139719878E-3</c:v>
                </c:pt>
                <c:pt idx="569">
                  <c:v>2.0678246484697738E-3</c:v>
                </c:pt>
                <c:pt idx="570">
                  <c:v>1.590634344976749E-3</c:v>
                </c:pt>
                <c:pt idx="571">
                  <c:v>7.2851052999934884E-3</c:v>
                </c:pt>
                <c:pt idx="572">
                  <c:v>7.8259209772856275E-3</c:v>
                </c:pt>
                <c:pt idx="573">
                  <c:v>1.1420754596933147E-2</c:v>
                </c:pt>
                <c:pt idx="574">
                  <c:v>6.4897881275051139E-3</c:v>
                </c:pt>
                <c:pt idx="575">
                  <c:v>8.7484888973722308E-3</c:v>
                </c:pt>
                <c:pt idx="576">
                  <c:v>3.4039574982502874E-3</c:v>
                </c:pt>
                <c:pt idx="577">
                  <c:v>3.8175224279441977E-3</c:v>
                </c:pt>
                <c:pt idx="578">
                  <c:v>8.2394859069796489E-3</c:v>
                </c:pt>
                <c:pt idx="579">
                  <c:v>6.1716612585098751E-3</c:v>
                </c:pt>
                <c:pt idx="580">
                  <c:v>1.1611630718330379E-2</c:v>
                </c:pt>
                <c:pt idx="581">
                  <c:v>1.8228669593433722E-2</c:v>
                </c:pt>
                <c:pt idx="582">
                  <c:v>2.236431889037338E-2</c:v>
                </c:pt>
                <c:pt idx="583">
                  <c:v>2.2268880829674931E-2</c:v>
                </c:pt>
                <c:pt idx="584">
                  <c:v>2.2523382324871055E-2</c:v>
                </c:pt>
                <c:pt idx="585">
                  <c:v>2.3302793153909707E-2</c:v>
                </c:pt>
                <c:pt idx="586">
                  <c:v>2.6786282369408831E-2</c:v>
                </c:pt>
                <c:pt idx="587">
                  <c:v>2.4400330851943597E-2</c:v>
                </c:pt>
                <c:pt idx="588">
                  <c:v>3.0571992110453472E-2</c:v>
                </c:pt>
                <c:pt idx="589">
                  <c:v>2.7024877521155233E-2</c:v>
                </c:pt>
                <c:pt idx="590">
                  <c:v>2.8074696188840065E-2</c:v>
                </c:pt>
                <c:pt idx="591">
                  <c:v>2.5116116307183245E-2</c:v>
                </c:pt>
                <c:pt idx="592">
                  <c:v>2.2714258446268287E-2</c:v>
                </c:pt>
                <c:pt idx="593">
                  <c:v>1.740153973404579E-2</c:v>
                </c:pt>
                <c:pt idx="594">
                  <c:v>1.9294394604568277E-2</c:v>
                </c:pt>
                <c:pt idx="595">
                  <c:v>2.4845708468537286E-2</c:v>
                </c:pt>
                <c:pt idx="596">
                  <c:v>2.5036584589934296E-2</c:v>
                </c:pt>
                <c:pt idx="597">
                  <c:v>2.23165998600241E-2</c:v>
                </c:pt>
                <c:pt idx="598">
                  <c:v>2.4686645034039501E-2</c:v>
                </c:pt>
                <c:pt idx="599">
                  <c:v>2.304829165871336E-2</c:v>
                </c:pt>
                <c:pt idx="600">
                  <c:v>1.6876630400203485E-2</c:v>
                </c:pt>
                <c:pt idx="601">
                  <c:v>1.3170452376407682E-2</c:v>
                </c:pt>
                <c:pt idx="602">
                  <c:v>1.4602023286886756E-2</c:v>
                </c:pt>
                <c:pt idx="603">
                  <c:v>1.9214862887319328E-2</c:v>
                </c:pt>
                <c:pt idx="604">
                  <c:v>2.3350512184258987E-2</c:v>
                </c:pt>
                <c:pt idx="605">
                  <c:v>2.4750270407838615E-2</c:v>
                </c:pt>
                <c:pt idx="606">
                  <c:v>2.1298593879239047E-2</c:v>
                </c:pt>
                <c:pt idx="607">
                  <c:v>1.899217407902265E-2</c:v>
                </c:pt>
                <c:pt idx="608">
                  <c:v>2.4225361073996199E-2</c:v>
                </c:pt>
                <c:pt idx="609">
                  <c:v>3.0031176433161555E-2</c:v>
                </c:pt>
                <c:pt idx="610">
                  <c:v>3.4803079468091913E-2</c:v>
                </c:pt>
                <c:pt idx="611">
                  <c:v>3.2719348476172194E-2</c:v>
                </c:pt>
                <c:pt idx="612">
                  <c:v>3.4484952599096452E-2</c:v>
                </c:pt>
                <c:pt idx="613">
                  <c:v>3.3530571992110292E-2</c:v>
                </c:pt>
                <c:pt idx="614">
                  <c:v>3.4644016033594127E-2</c:v>
                </c:pt>
                <c:pt idx="615">
                  <c:v>2.495705287268557E-2</c:v>
                </c:pt>
                <c:pt idx="616">
                  <c:v>2.9251765604122903E-2</c:v>
                </c:pt>
                <c:pt idx="617">
                  <c:v>3.0428835019405742E-2</c:v>
                </c:pt>
                <c:pt idx="618">
                  <c:v>3.0349303302156794E-2</c:v>
                </c:pt>
                <c:pt idx="619">
                  <c:v>3.3689635426608078E-2</c:v>
                </c:pt>
                <c:pt idx="620">
                  <c:v>3.5677928357829014E-2</c:v>
                </c:pt>
                <c:pt idx="621">
                  <c:v>3.8652414582935557E-2</c:v>
                </c:pt>
                <c:pt idx="622">
                  <c:v>3.6711840682063901E-2</c:v>
                </c:pt>
                <c:pt idx="623">
                  <c:v>3.4325889164598777E-2</c:v>
                </c:pt>
                <c:pt idx="624">
                  <c:v>3.3148819749315939E-2</c:v>
                </c:pt>
                <c:pt idx="625">
                  <c:v>3.788891009734674E-2</c:v>
                </c:pt>
                <c:pt idx="626">
                  <c:v>3.6711840682063901E-2</c:v>
                </c:pt>
                <c:pt idx="627">
                  <c:v>3.2576191385124242E-2</c:v>
                </c:pt>
                <c:pt idx="628">
                  <c:v>2.8122415219189345E-2</c:v>
                </c:pt>
                <c:pt idx="629">
                  <c:v>2.9394922695170633E-2</c:v>
                </c:pt>
                <c:pt idx="630">
                  <c:v>3.4962142902589366E-2</c:v>
                </c:pt>
                <c:pt idx="631">
                  <c:v>3.6823185086212296E-2</c:v>
                </c:pt>
                <c:pt idx="632">
                  <c:v>3.5184831710886266E-2</c:v>
                </c:pt>
                <c:pt idx="633">
                  <c:v>3.0667430171152255E-2</c:v>
                </c:pt>
                <c:pt idx="634">
                  <c:v>2.828147865368702E-2</c:v>
                </c:pt>
                <c:pt idx="635">
                  <c:v>2.3096010689062751E-2</c:v>
                </c:pt>
                <c:pt idx="636">
                  <c:v>2.4145829356747361E-2</c:v>
                </c:pt>
                <c:pt idx="637">
                  <c:v>2.2046192021377919E-2</c:v>
                </c:pt>
                <c:pt idx="638">
                  <c:v>2.1219062161990099E-2</c:v>
                </c:pt>
                <c:pt idx="639">
                  <c:v>2.5354711458929757E-2</c:v>
                </c:pt>
                <c:pt idx="640">
                  <c:v>2.5529681236877155E-2</c:v>
                </c:pt>
                <c:pt idx="641">
                  <c:v>2.6786282369408831E-2</c:v>
                </c:pt>
                <c:pt idx="642">
                  <c:v>2.8981357765476723E-2</c:v>
                </c:pt>
                <c:pt idx="643">
                  <c:v>2.6484061843863316E-2</c:v>
                </c:pt>
                <c:pt idx="644">
                  <c:v>2.3302793153909707E-2</c:v>
                </c:pt>
                <c:pt idx="645">
                  <c:v>1.8403639371381231E-2</c:v>
                </c:pt>
                <c:pt idx="646">
                  <c:v>1.4729274034484985E-2</c:v>
                </c:pt>
                <c:pt idx="647">
                  <c:v>7.6191385124386724E-3</c:v>
                </c:pt>
                <c:pt idx="648">
                  <c:v>7.3964497041419941E-3</c:v>
                </c:pt>
                <c:pt idx="649">
                  <c:v>1.4379334478589967E-2</c:v>
                </c:pt>
                <c:pt idx="650">
                  <c:v>1.256601132531654E-2</c:v>
                </c:pt>
                <c:pt idx="651">
                  <c:v>1.2900044537761501E-2</c:v>
                </c:pt>
                <c:pt idx="652">
                  <c:v>1.6733473309155644E-2</c:v>
                </c:pt>
                <c:pt idx="653">
                  <c:v>1.4617929630336479E-2</c:v>
                </c:pt>
                <c:pt idx="654">
                  <c:v>1.4124832983393731E-2</c:v>
                </c:pt>
                <c:pt idx="655">
                  <c:v>1.3234077750206685E-2</c:v>
                </c:pt>
                <c:pt idx="656">
                  <c:v>1.6606222561557415E-2</c:v>
                </c:pt>
                <c:pt idx="657">
                  <c:v>1.5810905389069041E-2</c:v>
                </c:pt>
                <c:pt idx="658">
                  <c:v>1.5556403893872806E-2</c:v>
                </c:pt>
                <c:pt idx="659">
                  <c:v>9.2733982312145358E-3</c:v>
                </c:pt>
                <c:pt idx="660">
                  <c:v>1.4267990074441572E-2</c:v>
                </c:pt>
                <c:pt idx="661">
                  <c:v>1.5095119933829393E-2</c:v>
                </c:pt>
                <c:pt idx="662">
                  <c:v>2.0773684545396631E-2</c:v>
                </c:pt>
                <c:pt idx="663">
                  <c:v>2.2014379334478473E-2</c:v>
                </c:pt>
                <c:pt idx="664">
                  <c:v>2.0503276706750673E-2</c:v>
                </c:pt>
                <c:pt idx="665">
                  <c:v>1.9119424826620879E-2</c:v>
                </c:pt>
                <c:pt idx="666">
                  <c:v>1.7003881147801603E-2</c:v>
                </c:pt>
                <c:pt idx="667">
                  <c:v>1.0879938919641008E-2</c:v>
                </c:pt>
                <c:pt idx="668">
                  <c:v>9.5438060698607163E-3</c:v>
                </c:pt>
                <c:pt idx="669">
                  <c:v>2.0360119615702166E-3</c:v>
                </c:pt>
                <c:pt idx="670">
                  <c:v>4.4219634790354512E-3</c:v>
                </c:pt>
                <c:pt idx="671">
                  <c:v>2.7358910733599195E-3</c:v>
                </c:pt>
                <c:pt idx="672">
                  <c:v>-4.5014951962842886E-3</c:v>
                </c:pt>
                <c:pt idx="673">
                  <c:v>-4.5492142266336799E-3</c:v>
                </c:pt>
                <c:pt idx="674">
                  <c:v>-3.690271680346191E-3</c:v>
                </c:pt>
                <c:pt idx="675">
                  <c:v>2.2746071133167289E-3</c:v>
                </c:pt>
                <c:pt idx="676">
                  <c:v>2.0519183050199397E-3</c:v>
                </c:pt>
                <c:pt idx="677">
                  <c:v>2.3700451740151784E-3</c:v>
                </c:pt>
                <c:pt idx="678">
                  <c:v>6.3148183495577159E-3</c:v>
                </c:pt>
                <c:pt idx="679">
                  <c:v>5.4081567729202806E-4</c:v>
                </c:pt>
                <c:pt idx="680">
                  <c:v>2.1473563657185002E-3</c:v>
                </c:pt>
                <c:pt idx="681">
                  <c:v>2.9585798816565978E-3</c:v>
                </c:pt>
                <c:pt idx="682">
                  <c:v>-3.4993955589501802E-4</c:v>
                </c:pt>
                <c:pt idx="683">
                  <c:v>1.9246675574218219E-3</c:v>
                </c:pt>
                <c:pt idx="684">
                  <c:v>2.640453012661359E-3</c:v>
                </c:pt>
                <c:pt idx="685">
                  <c:v>2.7995164471591449E-3</c:v>
                </c:pt>
                <c:pt idx="686">
                  <c:v>3.5312082458482941E-3</c:v>
                </c:pt>
                <c:pt idx="687">
                  <c:v>5.4240631163707809E-3</c:v>
                </c:pt>
                <c:pt idx="688">
                  <c:v>-2.4972959216136292E-3</c:v>
                </c:pt>
                <c:pt idx="689">
                  <c:v>-1.7019787491252547E-3</c:v>
                </c:pt>
                <c:pt idx="690">
                  <c:v>-1.1134440414850566E-4</c:v>
                </c:pt>
                <c:pt idx="691">
                  <c:v>-4.024304892791486E-3</c:v>
                </c:pt>
                <c:pt idx="692">
                  <c:v>9.2256792008638122E-4</c:v>
                </c:pt>
                <c:pt idx="693">
                  <c:v>3.4516765285995676E-3</c:v>
                </c:pt>
                <c:pt idx="694">
                  <c:v>2.1314500222687771E-3</c:v>
                </c:pt>
                <c:pt idx="695">
                  <c:v>-2.4972959216136292E-3</c:v>
                </c:pt>
                <c:pt idx="696">
                  <c:v>-7.6032321689891713E-3</c:v>
                </c:pt>
                <c:pt idx="697">
                  <c:v>-2.3859515174651236E-3</c:v>
                </c:pt>
                <c:pt idx="698">
                  <c:v>5.0900299039247088E-4</c:v>
                </c:pt>
                <c:pt idx="699">
                  <c:v>-1.8133231532737604E-3</c:v>
                </c:pt>
                <c:pt idx="700">
                  <c:v>-7.9531717248837452E-5</c:v>
                </c:pt>
                <c:pt idx="701">
                  <c:v>1.0975376980338902E-3</c:v>
                </c:pt>
                <c:pt idx="702">
                  <c:v>2.7358910733599195E-3</c:v>
                </c:pt>
                <c:pt idx="703">
                  <c:v>8.6998011928429708E-3</c:v>
                </c:pt>
                <c:pt idx="704">
                  <c:v>9.5915251002098856E-3</c:v>
                </c:pt>
                <c:pt idx="705">
                  <c:v>6.4731610337972478E-3</c:v>
                </c:pt>
                <c:pt idx="706">
                  <c:v>4.0500736377024893E-3</c:v>
                </c:pt>
                <c:pt idx="707">
                  <c:v>1.344086021505364E-2</c:v>
                </c:pt>
                <c:pt idx="708">
                  <c:v>1.1045655375551133E-3</c:v>
                </c:pt>
                <c:pt idx="709">
                  <c:v>5.8694407329642484E-3</c:v>
                </c:pt>
                <c:pt idx="710">
                  <c:v>2.1290900941280944E-3</c:v>
                </c:pt>
                <c:pt idx="711">
                  <c:v>1.1198065788636469E-2</c:v>
                </c:pt>
                <c:pt idx="712">
                  <c:v>8.548376768905519E-3</c:v>
                </c:pt>
                <c:pt idx="713">
                  <c:v>1.3758987084049101E-2</c:v>
                </c:pt>
                <c:pt idx="714">
                  <c:v>7.6359095857078119E-3</c:v>
                </c:pt>
                <c:pt idx="715">
                  <c:v>2.1282687535789213E-2</c:v>
                </c:pt>
                <c:pt idx="716">
                  <c:v>1.4391368380610725E-2</c:v>
                </c:pt>
                <c:pt idx="717">
                  <c:v>2.3716358083603728E-2</c:v>
                </c:pt>
                <c:pt idx="718">
                  <c:v>1.9097778062367898E-2</c:v>
                </c:pt>
                <c:pt idx="719">
                  <c:v>2.6595406248011599E-2</c:v>
                </c:pt>
                <c:pt idx="720">
                  <c:v>2.0138310815137284E-2</c:v>
                </c:pt>
                <c:pt idx="721">
                  <c:v>-3.9209279529495156E-4</c:v>
                </c:pt>
                <c:pt idx="722">
                  <c:v>2.1918941273779913E-2</c:v>
                </c:pt>
                <c:pt idx="723">
                  <c:v>-3.9699395523606906E-3</c:v>
                </c:pt>
                <c:pt idx="724">
                  <c:v>2.7454348794299199E-2</c:v>
                </c:pt>
                <c:pt idx="725">
                  <c:v>-3.6431955562816754E-3</c:v>
                </c:pt>
                <c:pt idx="726">
                  <c:v>2.5577400267226436E-2</c:v>
                </c:pt>
                <c:pt idx="727">
                  <c:v>-2.7446495670642168E-3</c:v>
                </c:pt>
                <c:pt idx="728">
                  <c:v>2.0773684545396631E-2</c:v>
                </c:pt>
                <c:pt idx="729">
                  <c:v>-7.3844143113870331E-3</c:v>
                </c:pt>
                <c:pt idx="730">
                  <c:v>1.6590316218107692E-2</c:v>
                </c:pt>
                <c:pt idx="731">
                  <c:v>-8.4626694984479833E-3</c:v>
                </c:pt>
                <c:pt idx="732">
                  <c:v>1.5158745307628618E-2</c:v>
                </c:pt>
                <c:pt idx="733">
                  <c:v>-6.1591243260905593E-3</c:v>
                </c:pt>
                <c:pt idx="734">
                  <c:v>2.0423744989501724E-2</c:v>
                </c:pt>
                <c:pt idx="735">
                  <c:v>-9.4919130860968703E-3</c:v>
                </c:pt>
                <c:pt idx="736">
                  <c:v>1.7801945267115205E-4</c:v>
                </c:pt>
                <c:pt idx="737">
                  <c:v>1.2470573264617757E-2</c:v>
                </c:pt>
                <c:pt idx="738">
                  <c:v>-1.828745286530431E-3</c:v>
                </c:pt>
                <c:pt idx="739">
                  <c:v>1.6606222561557415E-2</c:v>
                </c:pt>
                <c:pt idx="740">
                  <c:v>5.5186030328040481E-3</c:v>
                </c:pt>
                <c:pt idx="741">
                  <c:v>2.1378125596487774E-2</c:v>
                </c:pt>
                <c:pt idx="742">
                  <c:v>7.81667233092187E-3</c:v>
                </c:pt>
                <c:pt idx="743">
                  <c:v>2.7565693198447372E-2</c:v>
                </c:pt>
                <c:pt idx="744">
                  <c:v>8.9009726335550488E-3</c:v>
                </c:pt>
                <c:pt idx="745">
                  <c:v>2.4988865559585016E-2</c:v>
                </c:pt>
                <c:pt idx="746">
                  <c:v>1.0956288132575875E-2</c:v>
                </c:pt>
                <c:pt idx="747">
                  <c:v>2.9649424190367091E-2</c:v>
                </c:pt>
                <c:pt idx="748">
                  <c:v>1.4257739800294433E-2</c:v>
                </c:pt>
                <c:pt idx="749">
                  <c:v>3.1939937647133543E-2</c:v>
                </c:pt>
                <c:pt idx="750">
                  <c:v>1.0276577495104466E-2</c:v>
                </c:pt>
                <c:pt idx="751">
                  <c:v>-1.2427235267187253E-3</c:v>
                </c:pt>
                <c:pt idx="752">
                  <c:v>2.4018578609149133E-2</c:v>
                </c:pt>
                <c:pt idx="753">
                  <c:v>-4.7419713519525342E-3</c:v>
                </c:pt>
                <c:pt idx="754">
                  <c:v>2.4813895781637618E-2</c:v>
                </c:pt>
                <c:pt idx="755">
                  <c:v>-1.275426777421762E-3</c:v>
                </c:pt>
                <c:pt idx="756">
                  <c:v>2.2714258446268287E-2</c:v>
                </c:pt>
                <c:pt idx="757">
                  <c:v>-4.5784550984369066E-3</c:v>
                </c:pt>
                <c:pt idx="758">
                  <c:v>2.3350512184258987E-2</c:v>
                </c:pt>
                <c:pt idx="759">
                  <c:v>2.7327098046700971E-2</c:v>
                </c:pt>
                <c:pt idx="760">
                  <c:v>2.6181841318317578E-2</c:v>
                </c:pt>
                <c:pt idx="761">
                  <c:v>2.59591525100209E-2</c:v>
                </c:pt>
                <c:pt idx="762">
                  <c:v>2.2968759941464523E-2</c:v>
                </c:pt>
              </c:numCache>
            </c:numRef>
          </c:val>
        </c:ser>
        <c:marker val="1"/>
        <c:axId val="411911680"/>
        <c:axId val="411910144"/>
      </c:lineChart>
      <c:dateAx>
        <c:axId val="411906816"/>
        <c:scaling>
          <c:orientation val="minMax"/>
        </c:scaling>
        <c:axPos val="b"/>
        <c:numFmt formatCode="yyyy/mm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908352"/>
        <c:crosses val="autoZero"/>
        <c:auto val="1"/>
        <c:lblOffset val="100"/>
        <c:baseTimeUnit val="days"/>
        <c:minorUnit val="5"/>
      </c:dateAx>
      <c:valAx>
        <c:axId val="411908352"/>
        <c:scaling>
          <c:orientation val="minMax"/>
          <c:max val="0.14000000000000001"/>
          <c:min val="-0.1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906816"/>
        <c:crosses val="autoZero"/>
        <c:crossBetween val="between"/>
        <c:majorUnit val="2.0000000000000011E-2"/>
      </c:valAx>
      <c:valAx>
        <c:axId val="411910144"/>
        <c:scaling>
          <c:orientation val="minMax"/>
          <c:max val="0.14000000000000001"/>
          <c:min val="-0.1"/>
        </c:scaling>
        <c:axPos val="r"/>
        <c:numFmt formatCode="0%" sourceLinked="0"/>
        <c:tickLblPos val="nextTo"/>
        <c:crossAx val="411911680"/>
        <c:crosses val="max"/>
        <c:crossBetween val="between"/>
        <c:majorUnit val="2.0000000000000011E-2"/>
      </c:valAx>
      <c:dateAx>
        <c:axId val="411911680"/>
        <c:scaling>
          <c:orientation val="minMax"/>
        </c:scaling>
        <c:delete val="1"/>
        <c:axPos val="b"/>
        <c:numFmt formatCode="yyyy/mm/dd" sourceLinked="1"/>
        <c:tickLblPos val="none"/>
        <c:crossAx val="411910144"/>
        <c:crosses val="autoZero"/>
        <c:auto val="1"/>
        <c:lblOffset val="100"/>
        <c:baseTimeUnit val="days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"/>
          <c:y val="0.9330824652777775"/>
          <c:w val="1"/>
          <c:h val="6.6917534722222324E-2"/>
        </c:manualLayout>
      </c:layout>
    </c:legend>
    <c:plotVisOnly val="1"/>
    <c:dispBlanksAs val="gap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8103516800354609E-2"/>
          <c:y val="5.510439996431573E-2"/>
          <c:w val="0.83046632797941256"/>
          <c:h val="0.68028081597222156"/>
        </c:manualLayout>
      </c:layout>
      <c:lineChart>
        <c:grouping val="standard"/>
        <c:ser>
          <c:idx val="1"/>
          <c:order val="1"/>
          <c:tx>
            <c:strRef>
              <c:f>'c4-4'!$C$9</c:f>
              <c:strCache>
                <c:ptCount val="1"/>
                <c:pt idx="0">
                  <c:v>EUR/CZK</c:v>
                </c:pt>
              </c:strCache>
            </c:strRef>
          </c:tx>
          <c:spPr>
            <a:ln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numRef>
              <c:f>[0]!_c44_datum</c:f>
              <c:numCache>
                <c:formatCode>yyyy/mm/dd</c:formatCode>
                <c:ptCount val="76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41086</c:v>
                </c:pt>
                <c:pt idx="126">
                  <c:v>41087</c:v>
                </c:pt>
                <c:pt idx="127">
                  <c:v>41088</c:v>
                </c:pt>
                <c:pt idx="128">
                  <c:v>41089</c:v>
                </c:pt>
                <c:pt idx="129">
                  <c:v>41092</c:v>
                </c:pt>
                <c:pt idx="130">
                  <c:v>41093</c:v>
                </c:pt>
                <c:pt idx="131">
                  <c:v>41094</c:v>
                </c:pt>
                <c:pt idx="132">
                  <c:v>41095</c:v>
                </c:pt>
                <c:pt idx="133">
                  <c:v>41096</c:v>
                </c:pt>
                <c:pt idx="134">
                  <c:v>41099</c:v>
                </c:pt>
                <c:pt idx="135">
                  <c:v>41100</c:v>
                </c:pt>
                <c:pt idx="136">
                  <c:v>41101</c:v>
                </c:pt>
                <c:pt idx="137">
                  <c:v>41102</c:v>
                </c:pt>
                <c:pt idx="138">
                  <c:v>41103</c:v>
                </c:pt>
                <c:pt idx="139">
                  <c:v>41106</c:v>
                </c:pt>
                <c:pt idx="140">
                  <c:v>41107</c:v>
                </c:pt>
                <c:pt idx="141">
                  <c:v>41108</c:v>
                </c:pt>
                <c:pt idx="142">
                  <c:v>41109</c:v>
                </c:pt>
                <c:pt idx="143">
                  <c:v>41110</c:v>
                </c:pt>
                <c:pt idx="144">
                  <c:v>41113</c:v>
                </c:pt>
                <c:pt idx="145">
                  <c:v>41114</c:v>
                </c:pt>
                <c:pt idx="146">
                  <c:v>41115</c:v>
                </c:pt>
                <c:pt idx="147">
                  <c:v>41116</c:v>
                </c:pt>
                <c:pt idx="148">
                  <c:v>41117</c:v>
                </c:pt>
                <c:pt idx="149">
                  <c:v>41120</c:v>
                </c:pt>
                <c:pt idx="150">
                  <c:v>41121</c:v>
                </c:pt>
                <c:pt idx="151">
                  <c:v>41122</c:v>
                </c:pt>
                <c:pt idx="152">
                  <c:v>41123</c:v>
                </c:pt>
                <c:pt idx="153">
                  <c:v>41124</c:v>
                </c:pt>
                <c:pt idx="154">
                  <c:v>41127</c:v>
                </c:pt>
                <c:pt idx="155">
                  <c:v>41128</c:v>
                </c:pt>
                <c:pt idx="156">
                  <c:v>41129</c:v>
                </c:pt>
                <c:pt idx="157">
                  <c:v>41130</c:v>
                </c:pt>
                <c:pt idx="158">
                  <c:v>41131</c:v>
                </c:pt>
                <c:pt idx="159">
                  <c:v>41134</c:v>
                </c:pt>
                <c:pt idx="160">
                  <c:v>41135</c:v>
                </c:pt>
                <c:pt idx="161">
                  <c:v>41136</c:v>
                </c:pt>
                <c:pt idx="162">
                  <c:v>41137</c:v>
                </c:pt>
                <c:pt idx="163">
                  <c:v>41138</c:v>
                </c:pt>
                <c:pt idx="164">
                  <c:v>41141</c:v>
                </c:pt>
                <c:pt idx="165">
                  <c:v>41142</c:v>
                </c:pt>
                <c:pt idx="166">
                  <c:v>41143</c:v>
                </c:pt>
                <c:pt idx="167">
                  <c:v>41144</c:v>
                </c:pt>
                <c:pt idx="168">
                  <c:v>41145</c:v>
                </c:pt>
                <c:pt idx="169">
                  <c:v>41148</c:v>
                </c:pt>
                <c:pt idx="170">
                  <c:v>41149</c:v>
                </c:pt>
                <c:pt idx="171">
                  <c:v>41150</c:v>
                </c:pt>
                <c:pt idx="172">
                  <c:v>41151</c:v>
                </c:pt>
                <c:pt idx="173">
                  <c:v>41152</c:v>
                </c:pt>
                <c:pt idx="174">
                  <c:v>41155</c:v>
                </c:pt>
                <c:pt idx="175">
                  <c:v>41156</c:v>
                </c:pt>
                <c:pt idx="176">
                  <c:v>41157</c:v>
                </c:pt>
                <c:pt idx="177">
                  <c:v>41158</c:v>
                </c:pt>
                <c:pt idx="178">
                  <c:v>41159</c:v>
                </c:pt>
                <c:pt idx="179">
                  <c:v>41162</c:v>
                </c:pt>
                <c:pt idx="180">
                  <c:v>41163</c:v>
                </c:pt>
                <c:pt idx="181">
                  <c:v>41164</c:v>
                </c:pt>
                <c:pt idx="182">
                  <c:v>41165</c:v>
                </c:pt>
                <c:pt idx="183">
                  <c:v>41169</c:v>
                </c:pt>
                <c:pt idx="184">
                  <c:v>41170</c:v>
                </c:pt>
                <c:pt idx="185">
                  <c:v>41171</c:v>
                </c:pt>
                <c:pt idx="186">
                  <c:v>41172</c:v>
                </c:pt>
                <c:pt idx="187">
                  <c:v>41173</c:v>
                </c:pt>
                <c:pt idx="188">
                  <c:v>41176</c:v>
                </c:pt>
                <c:pt idx="189">
                  <c:v>41177</c:v>
                </c:pt>
                <c:pt idx="190">
                  <c:v>41178</c:v>
                </c:pt>
                <c:pt idx="191">
                  <c:v>41179</c:v>
                </c:pt>
                <c:pt idx="192">
                  <c:v>41180</c:v>
                </c:pt>
                <c:pt idx="193">
                  <c:v>41183</c:v>
                </c:pt>
                <c:pt idx="194">
                  <c:v>41184</c:v>
                </c:pt>
                <c:pt idx="195">
                  <c:v>41185</c:v>
                </c:pt>
                <c:pt idx="196">
                  <c:v>41186</c:v>
                </c:pt>
                <c:pt idx="197">
                  <c:v>41187</c:v>
                </c:pt>
                <c:pt idx="198">
                  <c:v>41190</c:v>
                </c:pt>
                <c:pt idx="199">
                  <c:v>41191</c:v>
                </c:pt>
                <c:pt idx="200">
                  <c:v>41192</c:v>
                </c:pt>
                <c:pt idx="201">
                  <c:v>41193</c:v>
                </c:pt>
                <c:pt idx="202">
                  <c:v>41194</c:v>
                </c:pt>
                <c:pt idx="203">
                  <c:v>41197</c:v>
                </c:pt>
                <c:pt idx="204">
                  <c:v>41198</c:v>
                </c:pt>
                <c:pt idx="205">
                  <c:v>41199</c:v>
                </c:pt>
                <c:pt idx="206">
                  <c:v>41200</c:v>
                </c:pt>
                <c:pt idx="207">
                  <c:v>41201</c:v>
                </c:pt>
                <c:pt idx="208">
                  <c:v>41204</c:v>
                </c:pt>
                <c:pt idx="209">
                  <c:v>41205</c:v>
                </c:pt>
                <c:pt idx="210">
                  <c:v>41206</c:v>
                </c:pt>
                <c:pt idx="211">
                  <c:v>41207</c:v>
                </c:pt>
                <c:pt idx="212">
                  <c:v>41208</c:v>
                </c:pt>
                <c:pt idx="213">
                  <c:v>41211</c:v>
                </c:pt>
                <c:pt idx="214">
                  <c:v>41212</c:v>
                </c:pt>
                <c:pt idx="215">
                  <c:v>41213</c:v>
                </c:pt>
                <c:pt idx="216">
                  <c:v>41214</c:v>
                </c:pt>
                <c:pt idx="217">
                  <c:v>41215</c:v>
                </c:pt>
                <c:pt idx="218">
                  <c:v>41218</c:v>
                </c:pt>
                <c:pt idx="219">
                  <c:v>41219</c:v>
                </c:pt>
                <c:pt idx="220">
                  <c:v>41220</c:v>
                </c:pt>
                <c:pt idx="221">
                  <c:v>41221</c:v>
                </c:pt>
                <c:pt idx="222">
                  <c:v>41222</c:v>
                </c:pt>
                <c:pt idx="223">
                  <c:v>41225</c:v>
                </c:pt>
                <c:pt idx="224">
                  <c:v>41226</c:v>
                </c:pt>
                <c:pt idx="225">
                  <c:v>41227</c:v>
                </c:pt>
                <c:pt idx="226">
                  <c:v>41228</c:v>
                </c:pt>
                <c:pt idx="227">
                  <c:v>41229</c:v>
                </c:pt>
                <c:pt idx="228">
                  <c:v>41232</c:v>
                </c:pt>
                <c:pt idx="229">
                  <c:v>41233</c:v>
                </c:pt>
                <c:pt idx="230">
                  <c:v>41234</c:v>
                </c:pt>
                <c:pt idx="231">
                  <c:v>41235</c:v>
                </c:pt>
                <c:pt idx="232">
                  <c:v>41236</c:v>
                </c:pt>
                <c:pt idx="233">
                  <c:v>41239</c:v>
                </c:pt>
                <c:pt idx="234">
                  <c:v>41240</c:v>
                </c:pt>
                <c:pt idx="235">
                  <c:v>41241</c:v>
                </c:pt>
                <c:pt idx="236">
                  <c:v>41242</c:v>
                </c:pt>
                <c:pt idx="237">
                  <c:v>41243</c:v>
                </c:pt>
                <c:pt idx="238">
                  <c:v>41246</c:v>
                </c:pt>
                <c:pt idx="239">
                  <c:v>41247</c:v>
                </c:pt>
                <c:pt idx="240">
                  <c:v>41248</c:v>
                </c:pt>
                <c:pt idx="241">
                  <c:v>41249</c:v>
                </c:pt>
                <c:pt idx="242">
                  <c:v>41250</c:v>
                </c:pt>
                <c:pt idx="243">
                  <c:v>41253</c:v>
                </c:pt>
                <c:pt idx="244">
                  <c:v>41254</c:v>
                </c:pt>
                <c:pt idx="245">
                  <c:v>41255</c:v>
                </c:pt>
                <c:pt idx="246">
                  <c:v>41256</c:v>
                </c:pt>
                <c:pt idx="247">
                  <c:v>41257</c:v>
                </c:pt>
                <c:pt idx="248">
                  <c:v>41260</c:v>
                </c:pt>
                <c:pt idx="249">
                  <c:v>41261</c:v>
                </c:pt>
                <c:pt idx="250">
                  <c:v>41262</c:v>
                </c:pt>
                <c:pt idx="251">
                  <c:v>41263</c:v>
                </c:pt>
                <c:pt idx="252">
                  <c:v>41264</c:v>
                </c:pt>
                <c:pt idx="253">
                  <c:v>41267</c:v>
                </c:pt>
                <c:pt idx="254">
                  <c:v>41268</c:v>
                </c:pt>
                <c:pt idx="255">
                  <c:v>41269</c:v>
                </c:pt>
                <c:pt idx="256">
                  <c:v>41270</c:v>
                </c:pt>
                <c:pt idx="257">
                  <c:v>41271</c:v>
                </c:pt>
                <c:pt idx="258">
                  <c:v>41274</c:v>
                </c:pt>
                <c:pt idx="259">
                  <c:v>41275</c:v>
                </c:pt>
                <c:pt idx="260">
                  <c:v>41276</c:v>
                </c:pt>
                <c:pt idx="261">
                  <c:v>41277</c:v>
                </c:pt>
                <c:pt idx="262">
                  <c:v>41278</c:v>
                </c:pt>
                <c:pt idx="263">
                  <c:v>41281</c:v>
                </c:pt>
                <c:pt idx="264">
                  <c:v>41282</c:v>
                </c:pt>
                <c:pt idx="265">
                  <c:v>41283</c:v>
                </c:pt>
                <c:pt idx="266">
                  <c:v>41284</c:v>
                </c:pt>
                <c:pt idx="267">
                  <c:v>41285</c:v>
                </c:pt>
                <c:pt idx="268">
                  <c:v>41288</c:v>
                </c:pt>
                <c:pt idx="269">
                  <c:v>41289</c:v>
                </c:pt>
                <c:pt idx="270">
                  <c:v>41290</c:v>
                </c:pt>
                <c:pt idx="271">
                  <c:v>41291</c:v>
                </c:pt>
                <c:pt idx="272">
                  <c:v>41292</c:v>
                </c:pt>
                <c:pt idx="273">
                  <c:v>41295</c:v>
                </c:pt>
                <c:pt idx="274">
                  <c:v>41296</c:v>
                </c:pt>
                <c:pt idx="275">
                  <c:v>41297</c:v>
                </c:pt>
                <c:pt idx="276">
                  <c:v>41298</c:v>
                </c:pt>
                <c:pt idx="277">
                  <c:v>41299</c:v>
                </c:pt>
                <c:pt idx="278">
                  <c:v>41302</c:v>
                </c:pt>
                <c:pt idx="279">
                  <c:v>41303</c:v>
                </c:pt>
                <c:pt idx="280">
                  <c:v>41304</c:v>
                </c:pt>
                <c:pt idx="281">
                  <c:v>41305</c:v>
                </c:pt>
                <c:pt idx="282">
                  <c:v>41306</c:v>
                </c:pt>
                <c:pt idx="283">
                  <c:v>41309</c:v>
                </c:pt>
                <c:pt idx="284">
                  <c:v>41310</c:v>
                </c:pt>
                <c:pt idx="285">
                  <c:v>41311</c:v>
                </c:pt>
                <c:pt idx="286">
                  <c:v>41312</c:v>
                </c:pt>
                <c:pt idx="287">
                  <c:v>41313</c:v>
                </c:pt>
                <c:pt idx="288">
                  <c:v>41316</c:v>
                </c:pt>
                <c:pt idx="289">
                  <c:v>41317</c:v>
                </c:pt>
                <c:pt idx="290">
                  <c:v>41318</c:v>
                </c:pt>
                <c:pt idx="291">
                  <c:v>41319</c:v>
                </c:pt>
                <c:pt idx="292">
                  <c:v>41320</c:v>
                </c:pt>
                <c:pt idx="293">
                  <c:v>41323</c:v>
                </c:pt>
                <c:pt idx="294">
                  <c:v>41324</c:v>
                </c:pt>
                <c:pt idx="295">
                  <c:v>41325</c:v>
                </c:pt>
                <c:pt idx="296">
                  <c:v>41326</c:v>
                </c:pt>
                <c:pt idx="297">
                  <c:v>41327</c:v>
                </c:pt>
                <c:pt idx="298">
                  <c:v>41330</c:v>
                </c:pt>
                <c:pt idx="299">
                  <c:v>41331</c:v>
                </c:pt>
                <c:pt idx="300">
                  <c:v>41332</c:v>
                </c:pt>
                <c:pt idx="301">
                  <c:v>41333</c:v>
                </c:pt>
                <c:pt idx="302">
                  <c:v>41334</c:v>
                </c:pt>
                <c:pt idx="303">
                  <c:v>41337</c:v>
                </c:pt>
                <c:pt idx="304">
                  <c:v>41338</c:v>
                </c:pt>
                <c:pt idx="305">
                  <c:v>41339</c:v>
                </c:pt>
                <c:pt idx="306">
                  <c:v>41340</c:v>
                </c:pt>
                <c:pt idx="307">
                  <c:v>41341</c:v>
                </c:pt>
                <c:pt idx="308">
                  <c:v>41344</c:v>
                </c:pt>
                <c:pt idx="309">
                  <c:v>41345</c:v>
                </c:pt>
                <c:pt idx="310">
                  <c:v>41346</c:v>
                </c:pt>
                <c:pt idx="311">
                  <c:v>41347</c:v>
                </c:pt>
                <c:pt idx="312">
                  <c:v>41348</c:v>
                </c:pt>
                <c:pt idx="313">
                  <c:v>41351</c:v>
                </c:pt>
                <c:pt idx="314">
                  <c:v>41352</c:v>
                </c:pt>
                <c:pt idx="315">
                  <c:v>41353</c:v>
                </c:pt>
                <c:pt idx="316">
                  <c:v>41354</c:v>
                </c:pt>
                <c:pt idx="317">
                  <c:v>41355</c:v>
                </c:pt>
                <c:pt idx="318">
                  <c:v>41358</c:v>
                </c:pt>
                <c:pt idx="319">
                  <c:v>41359</c:v>
                </c:pt>
                <c:pt idx="320">
                  <c:v>41360</c:v>
                </c:pt>
                <c:pt idx="321">
                  <c:v>41361</c:v>
                </c:pt>
                <c:pt idx="322">
                  <c:v>41362</c:v>
                </c:pt>
                <c:pt idx="323">
                  <c:v>41365</c:v>
                </c:pt>
                <c:pt idx="324">
                  <c:v>41366</c:v>
                </c:pt>
                <c:pt idx="325">
                  <c:v>41367</c:v>
                </c:pt>
                <c:pt idx="326">
                  <c:v>41368</c:v>
                </c:pt>
                <c:pt idx="327">
                  <c:v>41369</c:v>
                </c:pt>
                <c:pt idx="328">
                  <c:v>41372</c:v>
                </c:pt>
                <c:pt idx="329">
                  <c:v>41373</c:v>
                </c:pt>
                <c:pt idx="330">
                  <c:v>41374</c:v>
                </c:pt>
                <c:pt idx="331">
                  <c:v>41375</c:v>
                </c:pt>
                <c:pt idx="332">
                  <c:v>41376</c:v>
                </c:pt>
                <c:pt idx="333">
                  <c:v>41379</c:v>
                </c:pt>
                <c:pt idx="334">
                  <c:v>41380</c:v>
                </c:pt>
                <c:pt idx="335">
                  <c:v>41381</c:v>
                </c:pt>
                <c:pt idx="336">
                  <c:v>41382</c:v>
                </c:pt>
                <c:pt idx="337">
                  <c:v>41383</c:v>
                </c:pt>
                <c:pt idx="338">
                  <c:v>41386</c:v>
                </c:pt>
                <c:pt idx="339">
                  <c:v>41387</c:v>
                </c:pt>
                <c:pt idx="340">
                  <c:v>41388</c:v>
                </c:pt>
                <c:pt idx="341">
                  <c:v>41389</c:v>
                </c:pt>
                <c:pt idx="342">
                  <c:v>41390</c:v>
                </c:pt>
                <c:pt idx="343">
                  <c:v>41393</c:v>
                </c:pt>
                <c:pt idx="344">
                  <c:v>41394</c:v>
                </c:pt>
                <c:pt idx="345">
                  <c:v>41395</c:v>
                </c:pt>
                <c:pt idx="346">
                  <c:v>41396</c:v>
                </c:pt>
                <c:pt idx="347">
                  <c:v>41397</c:v>
                </c:pt>
                <c:pt idx="348">
                  <c:v>41400</c:v>
                </c:pt>
                <c:pt idx="349">
                  <c:v>41401</c:v>
                </c:pt>
                <c:pt idx="350">
                  <c:v>41402</c:v>
                </c:pt>
                <c:pt idx="351">
                  <c:v>41403</c:v>
                </c:pt>
                <c:pt idx="352">
                  <c:v>41404</c:v>
                </c:pt>
                <c:pt idx="353">
                  <c:v>41407</c:v>
                </c:pt>
                <c:pt idx="354">
                  <c:v>41408</c:v>
                </c:pt>
                <c:pt idx="355">
                  <c:v>41409</c:v>
                </c:pt>
                <c:pt idx="356">
                  <c:v>41410</c:v>
                </c:pt>
                <c:pt idx="357">
                  <c:v>41411</c:v>
                </c:pt>
                <c:pt idx="358">
                  <c:v>41414</c:v>
                </c:pt>
                <c:pt idx="359">
                  <c:v>41415</c:v>
                </c:pt>
                <c:pt idx="360">
                  <c:v>41416</c:v>
                </c:pt>
                <c:pt idx="361">
                  <c:v>41417</c:v>
                </c:pt>
                <c:pt idx="362">
                  <c:v>41418</c:v>
                </c:pt>
                <c:pt idx="363">
                  <c:v>41421</c:v>
                </c:pt>
                <c:pt idx="364">
                  <c:v>41422</c:v>
                </c:pt>
                <c:pt idx="365">
                  <c:v>41423</c:v>
                </c:pt>
                <c:pt idx="366">
                  <c:v>41424</c:v>
                </c:pt>
                <c:pt idx="367">
                  <c:v>41425</c:v>
                </c:pt>
                <c:pt idx="368">
                  <c:v>41428</c:v>
                </c:pt>
                <c:pt idx="369">
                  <c:v>41429</c:v>
                </c:pt>
                <c:pt idx="370">
                  <c:v>41430</c:v>
                </c:pt>
                <c:pt idx="371">
                  <c:v>41431</c:v>
                </c:pt>
                <c:pt idx="372">
                  <c:v>41432</c:v>
                </c:pt>
                <c:pt idx="373">
                  <c:v>41435</c:v>
                </c:pt>
                <c:pt idx="374">
                  <c:v>41436</c:v>
                </c:pt>
                <c:pt idx="375">
                  <c:v>41437</c:v>
                </c:pt>
                <c:pt idx="376">
                  <c:v>41438</c:v>
                </c:pt>
                <c:pt idx="377">
                  <c:v>41439</c:v>
                </c:pt>
                <c:pt idx="378">
                  <c:v>41442</c:v>
                </c:pt>
                <c:pt idx="379">
                  <c:v>41443</c:v>
                </c:pt>
                <c:pt idx="380">
                  <c:v>41444</c:v>
                </c:pt>
                <c:pt idx="381">
                  <c:v>41445</c:v>
                </c:pt>
                <c:pt idx="382">
                  <c:v>41446</c:v>
                </c:pt>
                <c:pt idx="383">
                  <c:v>41449</c:v>
                </c:pt>
                <c:pt idx="384">
                  <c:v>41450</c:v>
                </c:pt>
                <c:pt idx="385">
                  <c:v>41451</c:v>
                </c:pt>
                <c:pt idx="386">
                  <c:v>41452</c:v>
                </c:pt>
                <c:pt idx="387">
                  <c:v>41453</c:v>
                </c:pt>
                <c:pt idx="388">
                  <c:v>41456</c:v>
                </c:pt>
                <c:pt idx="389">
                  <c:v>41457</c:v>
                </c:pt>
                <c:pt idx="390">
                  <c:v>41458</c:v>
                </c:pt>
                <c:pt idx="391">
                  <c:v>41459</c:v>
                </c:pt>
                <c:pt idx="392">
                  <c:v>41460</c:v>
                </c:pt>
                <c:pt idx="393">
                  <c:v>41463</c:v>
                </c:pt>
                <c:pt idx="394">
                  <c:v>41464</c:v>
                </c:pt>
                <c:pt idx="395">
                  <c:v>41465</c:v>
                </c:pt>
                <c:pt idx="396">
                  <c:v>41466</c:v>
                </c:pt>
                <c:pt idx="397">
                  <c:v>41467</c:v>
                </c:pt>
                <c:pt idx="398">
                  <c:v>41470</c:v>
                </c:pt>
                <c:pt idx="399">
                  <c:v>41471</c:v>
                </c:pt>
                <c:pt idx="400">
                  <c:v>41472</c:v>
                </c:pt>
                <c:pt idx="401">
                  <c:v>41473</c:v>
                </c:pt>
                <c:pt idx="402">
                  <c:v>41474</c:v>
                </c:pt>
                <c:pt idx="403">
                  <c:v>41477</c:v>
                </c:pt>
                <c:pt idx="404">
                  <c:v>41478</c:v>
                </c:pt>
                <c:pt idx="405">
                  <c:v>41479</c:v>
                </c:pt>
                <c:pt idx="406">
                  <c:v>41480</c:v>
                </c:pt>
                <c:pt idx="407">
                  <c:v>41481</c:v>
                </c:pt>
                <c:pt idx="408">
                  <c:v>41484</c:v>
                </c:pt>
                <c:pt idx="409">
                  <c:v>41485</c:v>
                </c:pt>
                <c:pt idx="410">
                  <c:v>41486</c:v>
                </c:pt>
                <c:pt idx="411">
                  <c:v>41487</c:v>
                </c:pt>
                <c:pt idx="412">
                  <c:v>41488</c:v>
                </c:pt>
                <c:pt idx="413">
                  <c:v>41491</c:v>
                </c:pt>
                <c:pt idx="414">
                  <c:v>41492</c:v>
                </c:pt>
                <c:pt idx="415">
                  <c:v>41493</c:v>
                </c:pt>
                <c:pt idx="416">
                  <c:v>41494</c:v>
                </c:pt>
                <c:pt idx="417">
                  <c:v>41495</c:v>
                </c:pt>
                <c:pt idx="418">
                  <c:v>41498</c:v>
                </c:pt>
                <c:pt idx="419">
                  <c:v>41499</c:v>
                </c:pt>
                <c:pt idx="420">
                  <c:v>41500</c:v>
                </c:pt>
                <c:pt idx="421">
                  <c:v>41501</c:v>
                </c:pt>
                <c:pt idx="422">
                  <c:v>41505</c:v>
                </c:pt>
                <c:pt idx="423">
                  <c:v>41506</c:v>
                </c:pt>
                <c:pt idx="424">
                  <c:v>41507</c:v>
                </c:pt>
                <c:pt idx="425">
                  <c:v>41508</c:v>
                </c:pt>
                <c:pt idx="426">
                  <c:v>41509</c:v>
                </c:pt>
                <c:pt idx="427">
                  <c:v>41512</c:v>
                </c:pt>
                <c:pt idx="428">
                  <c:v>41513</c:v>
                </c:pt>
                <c:pt idx="429">
                  <c:v>41514</c:v>
                </c:pt>
                <c:pt idx="430">
                  <c:v>41515</c:v>
                </c:pt>
                <c:pt idx="431">
                  <c:v>41516</c:v>
                </c:pt>
                <c:pt idx="432">
                  <c:v>41519</c:v>
                </c:pt>
                <c:pt idx="433">
                  <c:v>41520</c:v>
                </c:pt>
                <c:pt idx="434">
                  <c:v>41521</c:v>
                </c:pt>
                <c:pt idx="435">
                  <c:v>41522</c:v>
                </c:pt>
                <c:pt idx="436">
                  <c:v>41523</c:v>
                </c:pt>
                <c:pt idx="437">
                  <c:v>41526</c:v>
                </c:pt>
                <c:pt idx="438">
                  <c:v>41527</c:v>
                </c:pt>
                <c:pt idx="439">
                  <c:v>41528</c:v>
                </c:pt>
                <c:pt idx="440">
                  <c:v>41529</c:v>
                </c:pt>
                <c:pt idx="441">
                  <c:v>41530</c:v>
                </c:pt>
                <c:pt idx="442">
                  <c:v>41533</c:v>
                </c:pt>
                <c:pt idx="443">
                  <c:v>41534</c:v>
                </c:pt>
                <c:pt idx="444">
                  <c:v>41535</c:v>
                </c:pt>
                <c:pt idx="445">
                  <c:v>41536</c:v>
                </c:pt>
                <c:pt idx="446">
                  <c:v>41537</c:v>
                </c:pt>
                <c:pt idx="447">
                  <c:v>41540</c:v>
                </c:pt>
                <c:pt idx="448">
                  <c:v>41541</c:v>
                </c:pt>
                <c:pt idx="449">
                  <c:v>41542</c:v>
                </c:pt>
                <c:pt idx="450">
                  <c:v>41543</c:v>
                </c:pt>
                <c:pt idx="451">
                  <c:v>41544</c:v>
                </c:pt>
                <c:pt idx="452">
                  <c:v>41547</c:v>
                </c:pt>
                <c:pt idx="453">
                  <c:v>41548</c:v>
                </c:pt>
                <c:pt idx="454">
                  <c:v>41549</c:v>
                </c:pt>
                <c:pt idx="455">
                  <c:v>41550</c:v>
                </c:pt>
                <c:pt idx="456">
                  <c:v>41551</c:v>
                </c:pt>
                <c:pt idx="457">
                  <c:v>41554</c:v>
                </c:pt>
                <c:pt idx="458">
                  <c:v>41555</c:v>
                </c:pt>
                <c:pt idx="459">
                  <c:v>41556</c:v>
                </c:pt>
                <c:pt idx="460">
                  <c:v>41557</c:v>
                </c:pt>
                <c:pt idx="461">
                  <c:v>41558</c:v>
                </c:pt>
                <c:pt idx="462">
                  <c:v>41561</c:v>
                </c:pt>
                <c:pt idx="463">
                  <c:v>41562</c:v>
                </c:pt>
                <c:pt idx="464">
                  <c:v>41563</c:v>
                </c:pt>
                <c:pt idx="465">
                  <c:v>41564</c:v>
                </c:pt>
                <c:pt idx="466">
                  <c:v>41565</c:v>
                </c:pt>
                <c:pt idx="467">
                  <c:v>41568</c:v>
                </c:pt>
                <c:pt idx="468">
                  <c:v>41569</c:v>
                </c:pt>
                <c:pt idx="469">
                  <c:v>41570</c:v>
                </c:pt>
                <c:pt idx="470">
                  <c:v>41571</c:v>
                </c:pt>
                <c:pt idx="471">
                  <c:v>41572</c:v>
                </c:pt>
                <c:pt idx="472">
                  <c:v>41575</c:v>
                </c:pt>
                <c:pt idx="473">
                  <c:v>41576</c:v>
                </c:pt>
                <c:pt idx="474">
                  <c:v>41577</c:v>
                </c:pt>
                <c:pt idx="475">
                  <c:v>41578</c:v>
                </c:pt>
                <c:pt idx="476">
                  <c:v>41579</c:v>
                </c:pt>
                <c:pt idx="477">
                  <c:v>41582</c:v>
                </c:pt>
                <c:pt idx="478">
                  <c:v>41583</c:v>
                </c:pt>
                <c:pt idx="479">
                  <c:v>41584</c:v>
                </c:pt>
                <c:pt idx="480">
                  <c:v>41585</c:v>
                </c:pt>
                <c:pt idx="481">
                  <c:v>41586</c:v>
                </c:pt>
                <c:pt idx="482">
                  <c:v>41589</c:v>
                </c:pt>
                <c:pt idx="483">
                  <c:v>41590</c:v>
                </c:pt>
                <c:pt idx="484">
                  <c:v>41591</c:v>
                </c:pt>
                <c:pt idx="485">
                  <c:v>41592</c:v>
                </c:pt>
                <c:pt idx="486">
                  <c:v>41593</c:v>
                </c:pt>
                <c:pt idx="487">
                  <c:v>41596</c:v>
                </c:pt>
                <c:pt idx="488">
                  <c:v>41597</c:v>
                </c:pt>
                <c:pt idx="489">
                  <c:v>41598</c:v>
                </c:pt>
                <c:pt idx="490">
                  <c:v>41599</c:v>
                </c:pt>
                <c:pt idx="491">
                  <c:v>41600</c:v>
                </c:pt>
                <c:pt idx="492">
                  <c:v>41603</c:v>
                </c:pt>
                <c:pt idx="493">
                  <c:v>41604</c:v>
                </c:pt>
                <c:pt idx="494">
                  <c:v>41605</c:v>
                </c:pt>
                <c:pt idx="495">
                  <c:v>41606</c:v>
                </c:pt>
                <c:pt idx="496">
                  <c:v>41607</c:v>
                </c:pt>
                <c:pt idx="497">
                  <c:v>41610</c:v>
                </c:pt>
                <c:pt idx="498">
                  <c:v>41611</c:v>
                </c:pt>
                <c:pt idx="499">
                  <c:v>41612</c:v>
                </c:pt>
                <c:pt idx="500">
                  <c:v>41613</c:v>
                </c:pt>
                <c:pt idx="501">
                  <c:v>41614</c:v>
                </c:pt>
                <c:pt idx="502">
                  <c:v>41617</c:v>
                </c:pt>
                <c:pt idx="503">
                  <c:v>41618</c:v>
                </c:pt>
                <c:pt idx="504">
                  <c:v>41619</c:v>
                </c:pt>
                <c:pt idx="505">
                  <c:v>41620</c:v>
                </c:pt>
                <c:pt idx="506">
                  <c:v>41621</c:v>
                </c:pt>
                <c:pt idx="507">
                  <c:v>41624</c:v>
                </c:pt>
                <c:pt idx="508">
                  <c:v>41625</c:v>
                </c:pt>
                <c:pt idx="509">
                  <c:v>41626</c:v>
                </c:pt>
                <c:pt idx="510">
                  <c:v>41627</c:v>
                </c:pt>
                <c:pt idx="511">
                  <c:v>41628</c:v>
                </c:pt>
                <c:pt idx="512">
                  <c:v>41631</c:v>
                </c:pt>
                <c:pt idx="513">
                  <c:v>41632</c:v>
                </c:pt>
                <c:pt idx="514">
                  <c:v>41633</c:v>
                </c:pt>
                <c:pt idx="515">
                  <c:v>41634</c:v>
                </c:pt>
                <c:pt idx="516">
                  <c:v>41635</c:v>
                </c:pt>
                <c:pt idx="517">
                  <c:v>41638</c:v>
                </c:pt>
                <c:pt idx="518">
                  <c:v>41639</c:v>
                </c:pt>
                <c:pt idx="519">
                  <c:v>41640</c:v>
                </c:pt>
                <c:pt idx="520">
                  <c:v>41641</c:v>
                </c:pt>
                <c:pt idx="521">
                  <c:v>41642</c:v>
                </c:pt>
                <c:pt idx="522">
                  <c:v>41645</c:v>
                </c:pt>
                <c:pt idx="523">
                  <c:v>41646</c:v>
                </c:pt>
                <c:pt idx="524">
                  <c:v>41647</c:v>
                </c:pt>
                <c:pt idx="525">
                  <c:v>41648</c:v>
                </c:pt>
                <c:pt idx="526">
                  <c:v>41649</c:v>
                </c:pt>
                <c:pt idx="527">
                  <c:v>41652</c:v>
                </c:pt>
                <c:pt idx="528">
                  <c:v>41653</c:v>
                </c:pt>
                <c:pt idx="529">
                  <c:v>41654</c:v>
                </c:pt>
                <c:pt idx="530">
                  <c:v>41655</c:v>
                </c:pt>
                <c:pt idx="531">
                  <c:v>41656</c:v>
                </c:pt>
                <c:pt idx="532">
                  <c:v>41659</c:v>
                </c:pt>
                <c:pt idx="533">
                  <c:v>41660</c:v>
                </c:pt>
                <c:pt idx="534">
                  <c:v>41661</c:v>
                </c:pt>
                <c:pt idx="535">
                  <c:v>41662</c:v>
                </c:pt>
                <c:pt idx="536">
                  <c:v>41663</c:v>
                </c:pt>
                <c:pt idx="537">
                  <c:v>41666</c:v>
                </c:pt>
                <c:pt idx="538">
                  <c:v>41667</c:v>
                </c:pt>
                <c:pt idx="539">
                  <c:v>41668</c:v>
                </c:pt>
                <c:pt idx="540">
                  <c:v>41669</c:v>
                </c:pt>
                <c:pt idx="541">
                  <c:v>41670</c:v>
                </c:pt>
                <c:pt idx="542">
                  <c:v>41673</c:v>
                </c:pt>
                <c:pt idx="543">
                  <c:v>41674</c:v>
                </c:pt>
                <c:pt idx="544">
                  <c:v>41675</c:v>
                </c:pt>
                <c:pt idx="545">
                  <c:v>41676</c:v>
                </c:pt>
                <c:pt idx="546">
                  <c:v>41677</c:v>
                </c:pt>
                <c:pt idx="547">
                  <c:v>41680</c:v>
                </c:pt>
                <c:pt idx="548">
                  <c:v>41681</c:v>
                </c:pt>
                <c:pt idx="549">
                  <c:v>41682</c:v>
                </c:pt>
                <c:pt idx="550">
                  <c:v>41683</c:v>
                </c:pt>
                <c:pt idx="551">
                  <c:v>41684</c:v>
                </c:pt>
                <c:pt idx="552">
                  <c:v>41687</c:v>
                </c:pt>
                <c:pt idx="553">
                  <c:v>41688</c:v>
                </c:pt>
                <c:pt idx="554">
                  <c:v>41689</c:v>
                </c:pt>
                <c:pt idx="555">
                  <c:v>41690</c:v>
                </c:pt>
                <c:pt idx="556">
                  <c:v>41691</c:v>
                </c:pt>
                <c:pt idx="557">
                  <c:v>41694</c:v>
                </c:pt>
                <c:pt idx="558">
                  <c:v>41695</c:v>
                </c:pt>
                <c:pt idx="559">
                  <c:v>41696</c:v>
                </c:pt>
                <c:pt idx="560">
                  <c:v>41697</c:v>
                </c:pt>
                <c:pt idx="561">
                  <c:v>41698</c:v>
                </c:pt>
                <c:pt idx="562">
                  <c:v>41701</c:v>
                </c:pt>
                <c:pt idx="563">
                  <c:v>41702</c:v>
                </c:pt>
                <c:pt idx="564">
                  <c:v>41703</c:v>
                </c:pt>
                <c:pt idx="565">
                  <c:v>41704</c:v>
                </c:pt>
                <c:pt idx="566">
                  <c:v>41705</c:v>
                </c:pt>
                <c:pt idx="567">
                  <c:v>41708</c:v>
                </c:pt>
                <c:pt idx="568">
                  <c:v>41709</c:v>
                </c:pt>
                <c:pt idx="569">
                  <c:v>41710</c:v>
                </c:pt>
                <c:pt idx="570">
                  <c:v>41711</c:v>
                </c:pt>
                <c:pt idx="571">
                  <c:v>41712</c:v>
                </c:pt>
                <c:pt idx="572">
                  <c:v>41715</c:v>
                </c:pt>
                <c:pt idx="573">
                  <c:v>41716</c:v>
                </c:pt>
                <c:pt idx="574">
                  <c:v>41717</c:v>
                </c:pt>
                <c:pt idx="575">
                  <c:v>41718</c:v>
                </c:pt>
                <c:pt idx="576">
                  <c:v>41719</c:v>
                </c:pt>
                <c:pt idx="577">
                  <c:v>41722</c:v>
                </c:pt>
                <c:pt idx="578">
                  <c:v>41723</c:v>
                </c:pt>
                <c:pt idx="579">
                  <c:v>41724</c:v>
                </c:pt>
                <c:pt idx="580">
                  <c:v>41725</c:v>
                </c:pt>
                <c:pt idx="581">
                  <c:v>41726</c:v>
                </c:pt>
                <c:pt idx="582">
                  <c:v>41729</c:v>
                </c:pt>
                <c:pt idx="583">
                  <c:v>41730</c:v>
                </c:pt>
                <c:pt idx="584">
                  <c:v>41731</c:v>
                </c:pt>
                <c:pt idx="585">
                  <c:v>41732</c:v>
                </c:pt>
                <c:pt idx="586">
                  <c:v>41733</c:v>
                </c:pt>
                <c:pt idx="587">
                  <c:v>41736</c:v>
                </c:pt>
                <c:pt idx="588">
                  <c:v>41737</c:v>
                </c:pt>
                <c:pt idx="589">
                  <c:v>41738</c:v>
                </c:pt>
                <c:pt idx="590">
                  <c:v>41739</c:v>
                </c:pt>
                <c:pt idx="591">
                  <c:v>41740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41750</c:v>
                </c:pt>
                <c:pt idx="598">
                  <c:v>41751</c:v>
                </c:pt>
                <c:pt idx="599">
                  <c:v>41752</c:v>
                </c:pt>
                <c:pt idx="600">
                  <c:v>41753</c:v>
                </c:pt>
                <c:pt idx="601">
                  <c:v>41754</c:v>
                </c:pt>
                <c:pt idx="602">
                  <c:v>41757</c:v>
                </c:pt>
                <c:pt idx="603">
                  <c:v>41758</c:v>
                </c:pt>
                <c:pt idx="604">
                  <c:v>41759</c:v>
                </c:pt>
                <c:pt idx="605">
                  <c:v>41760</c:v>
                </c:pt>
                <c:pt idx="606">
                  <c:v>41761</c:v>
                </c:pt>
                <c:pt idx="607">
                  <c:v>41764</c:v>
                </c:pt>
                <c:pt idx="608">
                  <c:v>41765</c:v>
                </c:pt>
                <c:pt idx="609">
                  <c:v>41766</c:v>
                </c:pt>
                <c:pt idx="610">
                  <c:v>41767</c:v>
                </c:pt>
                <c:pt idx="611">
                  <c:v>41768</c:v>
                </c:pt>
                <c:pt idx="612">
                  <c:v>41771</c:v>
                </c:pt>
                <c:pt idx="613">
                  <c:v>41772</c:v>
                </c:pt>
                <c:pt idx="614">
                  <c:v>41773</c:v>
                </c:pt>
                <c:pt idx="615">
                  <c:v>41774</c:v>
                </c:pt>
                <c:pt idx="616">
                  <c:v>41775</c:v>
                </c:pt>
                <c:pt idx="617">
                  <c:v>41778</c:v>
                </c:pt>
                <c:pt idx="618">
                  <c:v>41779</c:v>
                </c:pt>
                <c:pt idx="619">
                  <c:v>41780</c:v>
                </c:pt>
                <c:pt idx="620">
                  <c:v>41781</c:v>
                </c:pt>
                <c:pt idx="621">
                  <c:v>41782</c:v>
                </c:pt>
                <c:pt idx="622">
                  <c:v>41785</c:v>
                </c:pt>
                <c:pt idx="623">
                  <c:v>41786</c:v>
                </c:pt>
                <c:pt idx="624">
                  <c:v>41787</c:v>
                </c:pt>
                <c:pt idx="625">
                  <c:v>41788</c:v>
                </c:pt>
                <c:pt idx="626">
                  <c:v>41789</c:v>
                </c:pt>
                <c:pt idx="627">
                  <c:v>41792</c:v>
                </c:pt>
                <c:pt idx="628">
                  <c:v>41793</c:v>
                </c:pt>
                <c:pt idx="629">
                  <c:v>41794</c:v>
                </c:pt>
                <c:pt idx="630">
                  <c:v>41795</c:v>
                </c:pt>
                <c:pt idx="631">
                  <c:v>41796</c:v>
                </c:pt>
                <c:pt idx="632">
                  <c:v>41799</c:v>
                </c:pt>
                <c:pt idx="633">
                  <c:v>41800</c:v>
                </c:pt>
                <c:pt idx="634">
                  <c:v>41801</c:v>
                </c:pt>
                <c:pt idx="635">
                  <c:v>41802</c:v>
                </c:pt>
                <c:pt idx="636">
                  <c:v>41803</c:v>
                </c:pt>
                <c:pt idx="637">
                  <c:v>41806</c:v>
                </c:pt>
                <c:pt idx="638">
                  <c:v>41807</c:v>
                </c:pt>
                <c:pt idx="639">
                  <c:v>41808</c:v>
                </c:pt>
                <c:pt idx="640">
                  <c:v>41809</c:v>
                </c:pt>
                <c:pt idx="641">
                  <c:v>41810</c:v>
                </c:pt>
                <c:pt idx="642">
                  <c:v>41813</c:v>
                </c:pt>
                <c:pt idx="643">
                  <c:v>41814</c:v>
                </c:pt>
                <c:pt idx="644">
                  <c:v>41815</c:v>
                </c:pt>
                <c:pt idx="645">
                  <c:v>41816</c:v>
                </c:pt>
                <c:pt idx="646">
                  <c:v>41820</c:v>
                </c:pt>
                <c:pt idx="647">
                  <c:v>41821</c:v>
                </c:pt>
                <c:pt idx="648">
                  <c:v>41822</c:v>
                </c:pt>
                <c:pt idx="649">
                  <c:v>41823</c:v>
                </c:pt>
                <c:pt idx="650">
                  <c:v>41824</c:v>
                </c:pt>
                <c:pt idx="651">
                  <c:v>41827</c:v>
                </c:pt>
                <c:pt idx="652">
                  <c:v>41828</c:v>
                </c:pt>
                <c:pt idx="653">
                  <c:v>41829</c:v>
                </c:pt>
                <c:pt idx="654">
                  <c:v>41830</c:v>
                </c:pt>
                <c:pt idx="655">
                  <c:v>41831</c:v>
                </c:pt>
                <c:pt idx="656">
                  <c:v>41834</c:v>
                </c:pt>
                <c:pt idx="657">
                  <c:v>41835</c:v>
                </c:pt>
                <c:pt idx="658">
                  <c:v>41836</c:v>
                </c:pt>
                <c:pt idx="659">
                  <c:v>41837</c:v>
                </c:pt>
                <c:pt idx="660">
                  <c:v>41838</c:v>
                </c:pt>
                <c:pt idx="661">
                  <c:v>41841</c:v>
                </c:pt>
                <c:pt idx="662">
                  <c:v>41842</c:v>
                </c:pt>
                <c:pt idx="663">
                  <c:v>41843</c:v>
                </c:pt>
                <c:pt idx="664">
                  <c:v>41844</c:v>
                </c:pt>
                <c:pt idx="665">
                  <c:v>41845</c:v>
                </c:pt>
                <c:pt idx="666">
                  <c:v>41848</c:v>
                </c:pt>
                <c:pt idx="667">
                  <c:v>41849</c:v>
                </c:pt>
                <c:pt idx="668">
                  <c:v>41850</c:v>
                </c:pt>
                <c:pt idx="669">
                  <c:v>41851</c:v>
                </c:pt>
                <c:pt idx="670">
                  <c:v>41852</c:v>
                </c:pt>
                <c:pt idx="671">
                  <c:v>41855</c:v>
                </c:pt>
                <c:pt idx="672">
                  <c:v>41856</c:v>
                </c:pt>
                <c:pt idx="673">
                  <c:v>41857</c:v>
                </c:pt>
                <c:pt idx="674">
                  <c:v>41858</c:v>
                </c:pt>
                <c:pt idx="675">
                  <c:v>41862</c:v>
                </c:pt>
                <c:pt idx="676">
                  <c:v>41863</c:v>
                </c:pt>
                <c:pt idx="677">
                  <c:v>41864</c:v>
                </c:pt>
                <c:pt idx="678">
                  <c:v>41865</c:v>
                </c:pt>
                <c:pt idx="679">
                  <c:v>41866</c:v>
                </c:pt>
                <c:pt idx="680">
                  <c:v>41869</c:v>
                </c:pt>
                <c:pt idx="681">
                  <c:v>41870</c:v>
                </c:pt>
                <c:pt idx="682">
                  <c:v>41871</c:v>
                </c:pt>
                <c:pt idx="683">
                  <c:v>41872</c:v>
                </c:pt>
                <c:pt idx="684">
                  <c:v>41873</c:v>
                </c:pt>
                <c:pt idx="685">
                  <c:v>41876</c:v>
                </c:pt>
                <c:pt idx="686">
                  <c:v>41877</c:v>
                </c:pt>
                <c:pt idx="687">
                  <c:v>41878</c:v>
                </c:pt>
                <c:pt idx="688">
                  <c:v>41879</c:v>
                </c:pt>
                <c:pt idx="689">
                  <c:v>41880</c:v>
                </c:pt>
                <c:pt idx="690">
                  <c:v>41883</c:v>
                </c:pt>
                <c:pt idx="691">
                  <c:v>41884</c:v>
                </c:pt>
                <c:pt idx="692">
                  <c:v>41885</c:v>
                </c:pt>
                <c:pt idx="693">
                  <c:v>41886</c:v>
                </c:pt>
                <c:pt idx="694">
                  <c:v>41887</c:v>
                </c:pt>
                <c:pt idx="695">
                  <c:v>41890</c:v>
                </c:pt>
                <c:pt idx="696">
                  <c:v>41891</c:v>
                </c:pt>
                <c:pt idx="697">
                  <c:v>41892</c:v>
                </c:pt>
                <c:pt idx="698">
                  <c:v>41893</c:v>
                </c:pt>
                <c:pt idx="699">
                  <c:v>41894</c:v>
                </c:pt>
                <c:pt idx="700">
                  <c:v>41897</c:v>
                </c:pt>
                <c:pt idx="701">
                  <c:v>41898</c:v>
                </c:pt>
                <c:pt idx="702">
                  <c:v>41899</c:v>
                </c:pt>
                <c:pt idx="703">
                  <c:v>41900</c:v>
                </c:pt>
                <c:pt idx="704">
                  <c:v>41901</c:v>
                </c:pt>
                <c:pt idx="705">
                  <c:v>41904</c:v>
                </c:pt>
                <c:pt idx="706">
                  <c:v>41905</c:v>
                </c:pt>
                <c:pt idx="707">
                  <c:v>41906</c:v>
                </c:pt>
                <c:pt idx="708">
                  <c:v>41907</c:v>
                </c:pt>
                <c:pt idx="709">
                  <c:v>41908</c:v>
                </c:pt>
                <c:pt idx="710">
                  <c:v>41911</c:v>
                </c:pt>
                <c:pt idx="711">
                  <c:v>41912</c:v>
                </c:pt>
                <c:pt idx="712">
                  <c:v>41913</c:v>
                </c:pt>
                <c:pt idx="713">
                  <c:v>41914</c:v>
                </c:pt>
                <c:pt idx="714">
                  <c:v>41915</c:v>
                </c:pt>
                <c:pt idx="715">
                  <c:v>41918</c:v>
                </c:pt>
                <c:pt idx="716">
                  <c:v>41919</c:v>
                </c:pt>
                <c:pt idx="717">
                  <c:v>41920</c:v>
                </c:pt>
                <c:pt idx="718">
                  <c:v>41921</c:v>
                </c:pt>
                <c:pt idx="719">
                  <c:v>41922</c:v>
                </c:pt>
                <c:pt idx="720">
                  <c:v>41925</c:v>
                </c:pt>
                <c:pt idx="721">
                  <c:v>41926</c:v>
                </c:pt>
                <c:pt idx="722">
                  <c:v>41927</c:v>
                </c:pt>
                <c:pt idx="723">
                  <c:v>41928</c:v>
                </c:pt>
                <c:pt idx="724">
                  <c:v>41929</c:v>
                </c:pt>
                <c:pt idx="725">
                  <c:v>41932</c:v>
                </c:pt>
                <c:pt idx="726">
                  <c:v>41933</c:v>
                </c:pt>
                <c:pt idx="727">
                  <c:v>41934</c:v>
                </c:pt>
                <c:pt idx="728">
                  <c:v>41935</c:v>
                </c:pt>
                <c:pt idx="729">
                  <c:v>41936</c:v>
                </c:pt>
                <c:pt idx="730">
                  <c:v>41939</c:v>
                </c:pt>
                <c:pt idx="731">
                  <c:v>41940</c:v>
                </c:pt>
                <c:pt idx="732">
                  <c:v>41941</c:v>
                </c:pt>
                <c:pt idx="733">
                  <c:v>41942</c:v>
                </c:pt>
                <c:pt idx="734">
                  <c:v>41943</c:v>
                </c:pt>
                <c:pt idx="735">
                  <c:v>41946</c:v>
                </c:pt>
                <c:pt idx="736">
                  <c:v>41947</c:v>
                </c:pt>
                <c:pt idx="737">
                  <c:v>41948</c:v>
                </c:pt>
                <c:pt idx="738">
                  <c:v>41949</c:v>
                </c:pt>
                <c:pt idx="739">
                  <c:v>41950</c:v>
                </c:pt>
                <c:pt idx="740">
                  <c:v>41953</c:v>
                </c:pt>
                <c:pt idx="741">
                  <c:v>41954</c:v>
                </c:pt>
                <c:pt idx="742">
                  <c:v>41955</c:v>
                </c:pt>
                <c:pt idx="743">
                  <c:v>41956</c:v>
                </c:pt>
                <c:pt idx="744">
                  <c:v>41957</c:v>
                </c:pt>
                <c:pt idx="745">
                  <c:v>41960</c:v>
                </c:pt>
                <c:pt idx="746">
                  <c:v>41961</c:v>
                </c:pt>
                <c:pt idx="747">
                  <c:v>41962</c:v>
                </c:pt>
                <c:pt idx="748">
                  <c:v>41963</c:v>
                </c:pt>
                <c:pt idx="749">
                  <c:v>41964</c:v>
                </c:pt>
                <c:pt idx="750">
                  <c:v>41967</c:v>
                </c:pt>
                <c:pt idx="751">
                  <c:v>41968</c:v>
                </c:pt>
                <c:pt idx="752">
                  <c:v>41969</c:v>
                </c:pt>
                <c:pt idx="753">
                  <c:v>41970</c:v>
                </c:pt>
                <c:pt idx="754">
                  <c:v>41971</c:v>
                </c:pt>
                <c:pt idx="755">
                  <c:v>41974</c:v>
                </c:pt>
                <c:pt idx="756">
                  <c:v>41975</c:v>
                </c:pt>
                <c:pt idx="757">
                  <c:v>41976</c:v>
                </c:pt>
                <c:pt idx="758">
                  <c:v>41977</c:v>
                </c:pt>
                <c:pt idx="759">
                  <c:v>41978</c:v>
                </c:pt>
                <c:pt idx="760">
                  <c:v>41981</c:v>
                </c:pt>
                <c:pt idx="761">
                  <c:v>41982</c:v>
                </c:pt>
                <c:pt idx="762">
                  <c:v>41983</c:v>
                </c:pt>
              </c:numCache>
            </c:numRef>
          </c:cat>
          <c:val>
            <c:numRef>
              <c:f>[0]!_c44_eurczk</c:f>
              <c:numCache>
                <c:formatCode>General</c:formatCode>
                <c:ptCount val="763"/>
                <c:pt idx="0">
                  <c:v>0</c:v>
                </c:pt>
                <c:pt idx="1">
                  <c:v>-7.2282076395691064E-3</c:v>
                </c:pt>
                <c:pt idx="2">
                  <c:v>-1.3712047012732764E-2</c:v>
                </c:pt>
                <c:pt idx="3">
                  <c:v>-1.4064642507345848E-2</c:v>
                </c:pt>
                <c:pt idx="4">
                  <c:v>-1.2066601371204744E-2</c:v>
                </c:pt>
                <c:pt idx="5">
                  <c:v>-8.8148873653282056E-3</c:v>
                </c:pt>
                <c:pt idx="6">
                  <c:v>-1.0538687561214566E-2</c:v>
                </c:pt>
                <c:pt idx="7">
                  <c:v>-1.2967678746327316E-2</c:v>
                </c:pt>
                <c:pt idx="8">
                  <c:v>-1.3712047012732764E-3</c:v>
                </c:pt>
                <c:pt idx="9">
                  <c:v>-4.1136141038198293E-3</c:v>
                </c:pt>
                <c:pt idx="10">
                  <c:v>-3.6434867776689028E-3</c:v>
                </c:pt>
                <c:pt idx="11">
                  <c:v>-3.6434867776689028E-3</c:v>
                </c:pt>
                <c:pt idx="12">
                  <c:v>5.0930460332998528E-4</c:v>
                </c:pt>
                <c:pt idx="13">
                  <c:v>9.1674828599411784E-3</c:v>
                </c:pt>
                <c:pt idx="14">
                  <c:v>3.2321253672870087E-3</c:v>
                </c:pt>
                <c:pt idx="15">
                  <c:v>7.3653281096963674E-3</c:v>
                </c:pt>
                <c:pt idx="16">
                  <c:v>7.7766895200783726E-3</c:v>
                </c:pt>
                <c:pt idx="17">
                  <c:v>1.1243878550440733E-2</c:v>
                </c:pt>
                <c:pt idx="18">
                  <c:v>1.3888344760039084E-2</c:v>
                </c:pt>
                <c:pt idx="19">
                  <c:v>1.4711067580803094E-2</c:v>
                </c:pt>
                <c:pt idx="20">
                  <c:v>1.0773751224289807E-2</c:v>
                </c:pt>
                <c:pt idx="21">
                  <c:v>7.933398628795163E-3</c:v>
                </c:pt>
                <c:pt idx="22">
                  <c:v>1.3281096963761008E-2</c:v>
                </c:pt>
                <c:pt idx="23">
                  <c:v>1.7198824681684655E-2</c:v>
                </c:pt>
                <c:pt idx="24">
                  <c:v>2.1782566111655188E-2</c:v>
                </c:pt>
                <c:pt idx="25">
                  <c:v>2.2017629774730541E-2</c:v>
                </c:pt>
                <c:pt idx="26">
                  <c:v>2.6405484818805114E-2</c:v>
                </c:pt>
                <c:pt idx="27">
                  <c:v>2.8129285014691474E-2</c:v>
                </c:pt>
                <c:pt idx="28">
                  <c:v>1.7864838393731652E-2</c:v>
                </c:pt>
                <c:pt idx="29">
                  <c:v>1.527913809990189E-2</c:v>
                </c:pt>
                <c:pt idx="30">
                  <c:v>1.8805093046033172E-2</c:v>
                </c:pt>
                <c:pt idx="31">
                  <c:v>1.7668952007835359E-2</c:v>
                </c:pt>
                <c:pt idx="32">
                  <c:v>1.2223310479921534E-2</c:v>
                </c:pt>
                <c:pt idx="33">
                  <c:v>1.9784524975514195E-2</c:v>
                </c:pt>
                <c:pt idx="34">
                  <c:v>2.0352595494612991E-2</c:v>
                </c:pt>
                <c:pt idx="35">
                  <c:v>2.4191968658178298E-2</c:v>
                </c:pt>
                <c:pt idx="36">
                  <c:v>2.4701273261508283E-2</c:v>
                </c:pt>
                <c:pt idx="37">
                  <c:v>1.4221351616062639E-2</c:v>
                </c:pt>
                <c:pt idx="38">
                  <c:v>1.9392752203721719E-2</c:v>
                </c:pt>
                <c:pt idx="39">
                  <c:v>1.7943192948089992E-2</c:v>
                </c:pt>
                <c:pt idx="40">
                  <c:v>2.3271302644466085E-2</c:v>
                </c:pt>
                <c:pt idx="41">
                  <c:v>2.3878550440744273E-2</c:v>
                </c:pt>
                <c:pt idx="42">
                  <c:v>2.442703232125365E-2</c:v>
                </c:pt>
                <c:pt idx="43">
                  <c:v>3.0401567091087212E-2</c:v>
                </c:pt>
                <c:pt idx="44">
                  <c:v>3.0714985308521014E-2</c:v>
                </c:pt>
                <c:pt idx="45">
                  <c:v>2.8481880509304669E-2</c:v>
                </c:pt>
                <c:pt idx="46">
                  <c:v>2.4720861900097924E-2</c:v>
                </c:pt>
                <c:pt idx="47">
                  <c:v>2.7404505386875444E-2</c:v>
                </c:pt>
                <c:pt idx="48">
                  <c:v>2.953966699314392E-2</c:v>
                </c:pt>
                <c:pt idx="49">
                  <c:v>3.377081292850137E-2</c:v>
                </c:pt>
                <c:pt idx="50">
                  <c:v>3.6043095004897108E-2</c:v>
                </c:pt>
                <c:pt idx="51">
                  <c:v>3.7531831537708116E-2</c:v>
                </c:pt>
                <c:pt idx="52">
                  <c:v>3.4378060724779558E-2</c:v>
                </c:pt>
                <c:pt idx="53">
                  <c:v>3.8863858961802E-2</c:v>
                </c:pt>
                <c:pt idx="54">
                  <c:v>3.9353574926542567E-2</c:v>
                </c:pt>
                <c:pt idx="55">
                  <c:v>4.1096963761018568E-2</c:v>
                </c:pt>
                <c:pt idx="56">
                  <c:v>4.1919686581782578E-2</c:v>
                </c:pt>
                <c:pt idx="57">
                  <c:v>3.4319294809010636E-2</c:v>
                </c:pt>
                <c:pt idx="58">
                  <c:v>3.044074436826627E-2</c:v>
                </c:pt>
                <c:pt idx="59">
                  <c:v>3.4867776689520014E-2</c:v>
                </c:pt>
                <c:pt idx="60">
                  <c:v>3.5318315377081189E-2</c:v>
                </c:pt>
                <c:pt idx="61">
                  <c:v>3.8883447600391752E-2</c:v>
                </c:pt>
                <c:pt idx="62">
                  <c:v>3.3692458374143031E-2</c:v>
                </c:pt>
                <c:pt idx="63">
                  <c:v>3.0793339862879465E-2</c:v>
                </c:pt>
                <c:pt idx="64">
                  <c:v>2.953966699314392E-2</c:v>
                </c:pt>
                <c:pt idx="65">
                  <c:v>3.0793339862879465E-2</c:v>
                </c:pt>
                <c:pt idx="66">
                  <c:v>3.5455435847208561E-2</c:v>
                </c:pt>
                <c:pt idx="67">
                  <c:v>3.4397649363369198E-2</c:v>
                </c:pt>
                <c:pt idx="68">
                  <c:v>3.4573947110675851E-2</c:v>
                </c:pt>
                <c:pt idx="69">
                  <c:v>3.3535749265426018E-2</c:v>
                </c:pt>
                <c:pt idx="70">
                  <c:v>3.2575905974534747E-2</c:v>
                </c:pt>
                <c:pt idx="71">
                  <c:v>2.8403525954945996E-2</c:v>
                </c:pt>
                <c:pt idx="72">
                  <c:v>2.6170421155729651E-2</c:v>
                </c:pt>
                <c:pt idx="73">
                  <c:v>2.8756121449559191E-2</c:v>
                </c:pt>
                <c:pt idx="74">
                  <c:v>3.0636630754162564E-2</c:v>
                </c:pt>
                <c:pt idx="75">
                  <c:v>2.9657198824681652E-2</c:v>
                </c:pt>
                <c:pt idx="76">
                  <c:v>3.0244857982370199E-2</c:v>
                </c:pt>
                <c:pt idx="77">
                  <c:v>2.9226248775710006E-2</c:v>
                </c:pt>
                <c:pt idx="78">
                  <c:v>2.7228207639569013E-2</c:v>
                </c:pt>
                <c:pt idx="79">
                  <c:v>2.1802154750244829E-2</c:v>
                </c:pt>
                <c:pt idx="80">
                  <c:v>1.8844270323212453E-2</c:v>
                </c:pt>
                <c:pt idx="81">
                  <c:v>2.4015670910871645E-2</c:v>
                </c:pt>
                <c:pt idx="82">
                  <c:v>3.0950048971596478E-2</c:v>
                </c:pt>
                <c:pt idx="83">
                  <c:v>2.6758080313418198E-2</c:v>
                </c:pt>
                <c:pt idx="84">
                  <c:v>2.7306562193927464E-2</c:v>
                </c:pt>
                <c:pt idx="85">
                  <c:v>2.2409402546523016E-2</c:v>
                </c:pt>
                <c:pt idx="86">
                  <c:v>2.7698334965719829E-2</c:v>
                </c:pt>
                <c:pt idx="87">
                  <c:v>2.2487757100881467E-2</c:v>
                </c:pt>
                <c:pt idx="88">
                  <c:v>1.770812928501464E-2</c:v>
                </c:pt>
                <c:pt idx="89">
                  <c:v>1.269343780607235E-2</c:v>
                </c:pt>
                <c:pt idx="90">
                  <c:v>1.7473065621939177E-2</c:v>
                </c:pt>
                <c:pt idx="91">
                  <c:v>1.1439764936336805E-2</c:v>
                </c:pt>
                <c:pt idx="92">
                  <c:v>8.5602350636629909E-3</c:v>
                </c:pt>
                <c:pt idx="93">
                  <c:v>1.1478942213516086E-2</c:v>
                </c:pt>
                <c:pt idx="94">
                  <c:v>1.002938295788447E-2</c:v>
                </c:pt>
                <c:pt idx="95">
                  <c:v>6.1900097943191623E-3</c:v>
                </c:pt>
                <c:pt idx="96">
                  <c:v>-5.6415279138100072E-3</c:v>
                </c:pt>
                <c:pt idx="97">
                  <c:v>2.1547502448580058E-3</c:v>
                </c:pt>
                <c:pt idx="98">
                  <c:v>1.3320274240939955E-3</c:v>
                </c:pt>
                <c:pt idx="99">
                  <c:v>7.345739471106727E-3</c:v>
                </c:pt>
                <c:pt idx="100">
                  <c:v>1.5475024485798183E-2</c:v>
                </c:pt>
                <c:pt idx="101">
                  <c:v>8.6190009794319122E-3</c:v>
                </c:pt>
                <c:pt idx="102">
                  <c:v>7.8354554358472939E-4</c:v>
                </c:pt>
                <c:pt idx="103">
                  <c:v>4.5445641527913638E-3</c:v>
                </c:pt>
                <c:pt idx="104">
                  <c:v>4.3095004897159006E-3</c:v>
                </c:pt>
                <c:pt idx="105">
                  <c:v>5.85700293829583E-3</c:v>
                </c:pt>
                <c:pt idx="106">
                  <c:v>1.2144955925562639E-3</c:v>
                </c:pt>
                <c:pt idx="107">
                  <c:v>-8.2859941234083578E-3</c:v>
                </c:pt>
                <c:pt idx="108">
                  <c:v>-8.1292850146916784E-3</c:v>
                </c:pt>
                <c:pt idx="109">
                  <c:v>-1.0969637610186211E-2</c:v>
                </c:pt>
                <c:pt idx="110">
                  <c:v>-7.8942213516162152E-3</c:v>
                </c:pt>
                <c:pt idx="111">
                  <c:v>-4.0940254652301888E-3</c:v>
                </c:pt>
                <c:pt idx="112">
                  <c:v>3.8393731635650852E-3</c:v>
                </c:pt>
                <c:pt idx="113">
                  <c:v>8.0705190989226461E-3</c:v>
                </c:pt>
                <c:pt idx="114">
                  <c:v>7.8354554358471828E-3</c:v>
                </c:pt>
                <c:pt idx="115">
                  <c:v>-3.5259549461312822E-3</c:v>
                </c:pt>
                <c:pt idx="116">
                  <c:v>-5.9549461312438101E-3</c:v>
                </c:pt>
                <c:pt idx="117">
                  <c:v>1.0969637610185323E-3</c:v>
                </c:pt>
                <c:pt idx="118">
                  <c:v>1.3320274240939955E-3</c:v>
                </c:pt>
                <c:pt idx="119">
                  <c:v>5.8765915768853594E-3</c:v>
                </c:pt>
                <c:pt idx="120">
                  <c:v>-2.3506366307541882E-3</c:v>
                </c:pt>
                <c:pt idx="121">
                  <c:v>4.6229187071498146E-3</c:v>
                </c:pt>
                <c:pt idx="122">
                  <c:v>-2.9774730656220161E-3</c:v>
                </c:pt>
                <c:pt idx="123">
                  <c:v>-1.1145935357492753E-2</c:v>
                </c:pt>
                <c:pt idx="124">
                  <c:v>-7.7571008814887321E-3</c:v>
                </c:pt>
                <c:pt idx="125">
                  <c:v>-1.4848188050930577E-2</c:v>
                </c:pt>
                <c:pt idx="126">
                  <c:v>-1.3026444662096015E-2</c:v>
                </c:pt>
                <c:pt idx="127">
                  <c:v>-9.4809010773750924E-3</c:v>
                </c:pt>
                <c:pt idx="128">
                  <c:v>-5.8765915768854704E-4</c:v>
                </c:pt>
                <c:pt idx="129">
                  <c:v>-1.0381978452498331E-3</c:v>
                </c:pt>
                <c:pt idx="130">
                  <c:v>1.1361410381978132E-3</c:v>
                </c:pt>
                <c:pt idx="131">
                  <c:v>-5.8765915768921317E-5</c:v>
                </c:pt>
                <c:pt idx="132">
                  <c:v>-4.4270323212538543E-3</c:v>
                </c:pt>
                <c:pt idx="133">
                  <c:v>-6.3858961802154557E-3</c:v>
                </c:pt>
                <c:pt idx="134">
                  <c:v>3.0166503428010749E-3</c:v>
                </c:pt>
                <c:pt idx="135">
                  <c:v>5.3672869735552631E-3</c:v>
                </c:pt>
                <c:pt idx="136">
                  <c:v>6.5426052889323572E-3</c:v>
                </c:pt>
                <c:pt idx="137">
                  <c:v>4.955925563173369E-3</c:v>
                </c:pt>
                <c:pt idx="138">
                  <c:v>4.7404505386875462E-3</c:v>
                </c:pt>
                <c:pt idx="139">
                  <c:v>6.895200783545441E-3</c:v>
                </c:pt>
                <c:pt idx="140">
                  <c:v>1.0989226248775741E-2</c:v>
                </c:pt>
                <c:pt idx="141">
                  <c:v>9.7551420176297254E-3</c:v>
                </c:pt>
                <c:pt idx="142">
                  <c:v>5.9549461312438101E-3</c:v>
                </c:pt>
                <c:pt idx="143">
                  <c:v>-1.7629774730656411E-3</c:v>
                </c:pt>
                <c:pt idx="144">
                  <c:v>-1.8609206660138433E-3</c:v>
                </c:pt>
                <c:pt idx="145">
                  <c:v>-6.660137120471088E-4</c:v>
                </c:pt>
                <c:pt idx="146">
                  <c:v>1.9000979431927911E-3</c:v>
                </c:pt>
                <c:pt idx="147">
                  <c:v>8.0313418217433652E-3</c:v>
                </c:pt>
                <c:pt idx="148">
                  <c:v>8.8148873653279836E-3</c:v>
                </c:pt>
                <c:pt idx="149">
                  <c:v>1.2105778648383803E-2</c:v>
                </c:pt>
                <c:pt idx="150">
                  <c:v>7.6199804113613601E-3</c:v>
                </c:pt>
                <c:pt idx="151">
                  <c:v>7.8550440744367123E-3</c:v>
                </c:pt>
                <c:pt idx="152">
                  <c:v>8.1096963761017049E-3</c:v>
                </c:pt>
                <c:pt idx="153">
                  <c:v>1.2987267384916734E-2</c:v>
                </c:pt>
                <c:pt idx="154">
                  <c:v>1.4025465230166345E-2</c:v>
                </c:pt>
                <c:pt idx="155">
                  <c:v>1.4201762977472998E-2</c:v>
                </c:pt>
                <c:pt idx="156">
                  <c:v>1.4809010773751186E-2</c:v>
                </c:pt>
                <c:pt idx="157">
                  <c:v>1.7042115572967642E-2</c:v>
                </c:pt>
                <c:pt idx="158">
                  <c:v>1.6650342801175166E-2</c:v>
                </c:pt>
                <c:pt idx="159">
                  <c:v>1.5749265426052816E-2</c:v>
                </c:pt>
                <c:pt idx="160">
                  <c:v>1.9118511263467197E-2</c:v>
                </c:pt>
                <c:pt idx="161">
                  <c:v>2.3467189030362379E-2</c:v>
                </c:pt>
                <c:pt idx="162">
                  <c:v>2.6405484818805114E-2</c:v>
                </c:pt>
                <c:pt idx="163">
                  <c:v>2.3388834476003817E-2</c:v>
                </c:pt>
                <c:pt idx="164">
                  <c:v>2.6248775710088101E-2</c:v>
                </c:pt>
                <c:pt idx="165">
                  <c:v>2.7619980411361378E-2</c:v>
                </c:pt>
                <c:pt idx="166">
                  <c:v>2.1743388834476018E-2</c:v>
                </c:pt>
                <c:pt idx="167">
                  <c:v>2.444662095984329E-2</c:v>
                </c:pt>
                <c:pt idx="168">
                  <c:v>2.5857002938295848E-2</c:v>
                </c:pt>
                <c:pt idx="169">
                  <c:v>2.7189030362389732E-2</c:v>
                </c:pt>
                <c:pt idx="170">
                  <c:v>3.0675808031341734E-2</c:v>
                </c:pt>
                <c:pt idx="171">
                  <c:v>2.9226248775710006E-2</c:v>
                </c:pt>
                <c:pt idx="172">
                  <c:v>2.5661116552399554E-2</c:v>
                </c:pt>
                <c:pt idx="173">
                  <c:v>2.613124387855037E-2</c:v>
                </c:pt>
                <c:pt idx="174">
                  <c:v>2.444662095984329E-2</c:v>
                </c:pt>
                <c:pt idx="175">
                  <c:v>2.4916748285994106E-2</c:v>
                </c:pt>
                <c:pt idx="176">
                  <c:v>2.9304603330068457E-2</c:v>
                </c:pt>
                <c:pt idx="177">
                  <c:v>3.6513222331047923E-2</c:v>
                </c:pt>
                <c:pt idx="178">
                  <c:v>3.78844270323212E-2</c:v>
                </c:pt>
                <c:pt idx="179">
                  <c:v>3.6669931439764936E-2</c:v>
                </c:pt>
                <c:pt idx="180">
                  <c:v>4.7012732615083208E-2</c:v>
                </c:pt>
                <c:pt idx="181">
                  <c:v>4.1175318315377019E-2</c:v>
                </c:pt>
                <c:pt idx="182">
                  <c:v>4.3251714005876574E-2</c:v>
                </c:pt>
                <c:pt idx="183">
                  <c:v>3.8393731635651185E-2</c:v>
                </c:pt>
                <c:pt idx="184">
                  <c:v>2.7933398628795181E-2</c:v>
                </c:pt>
                <c:pt idx="185">
                  <c:v>2.4583741429970551E-2</c:v>
                </c:pt>
                <c:pt idx="186">
                  <c:v>2.3388834476003817E-2</c:v>
                </c:pt>
                <c:pt idx="187">
                  <c:v>2.6327130264446552E-2</c:v>
                </c:pt>
                <c:pt idx="188">
                  <c:v>2.2409402546523016E-2</c:v>
                </c:pt>
                <c:pt idx="189">
                  <c:v>2.2487757100881467E-2</c:v>
                </c:pt>
                <c:pt idx="190">
                  <c:v>2.2095984329089102E-2</c:v>
                </c:pt>
                <c:pt idx="191">
                  <c:v>1.8961802154750185E-2</c:v>
                </c:pt>
                <c:pt idx="192">
                  <c:v>1.5357492654260563E-2</c:v>
                </c:pt>
                <c:pt idx="193">
                  <c:v>1.6924583741429911E-2</c:v>
                </c:pt>
                <c:pt idx="194">
                  <c:v>1.9392752203721719E-2</c:v>
                </c:pt>
                <c:pt idx="195">
                  <c:v>1.8922624877570904E-2</c:v>
                </c:pt>
                <c:pt idx="196">
                  <c:v>2.2605288932419088E-2</c:v>
                </c:pt>
                <c:pt idx="197">
                  <c:v>2.5073457394711007E-2</c:v>
                </c:pt>
                <c:pt idx="198">
                  <c:v>2.2957884427032282E-2</c:v>
                </c:pt>
                <c:pt idx="199">
                  <c:v>2.1332027424094013E-2</c:v>
                </c:pt>
                <c:pt idx="200">
                  <c:v>2.3369245837414288E-2</c:v>
                </c:pt>
                <c:pt idx="201">
                  <c:v>2.4015670910871645E-2</c:v>
                </c:pt>
                <c:pt idx="202">
                  <c:v>1.8805093046033172E-2</c:v>
                </c:pt>
                <c:pt idx="203">
                  <c:v>2.3858961802154632E-2</c:v>
                </c:pt>
                <c:pt idx="204">
                  <c:v>2.8403525954945996E-2</c:v>
                </c:pt>
                <c:pt idx="205">
                  <c:v>2.9990205680705206E-2</c:v>
                </c:pt>
                <c:pt idx="206">
                  <c:v>2.9069539666992994E-2</c:v>
                </c:pt>
                <c:pt idx="207">
                  <c:v>2.6072477962781559E-2</c:v>
                </c:pt>
                <c:pt idx="208">
                  <c:v>2.528893241919683E-2</c:v>
                </c:pt>
                <c:pt idx="209">
                  <c:v>2.4015670910871645E-2</c:v>
                </c:pt>
                <c:pt idx="210">
                  <c:v>2.0450538687561193E-2</c:v>
                </c:pt>
                <c:pt idx="211">
                  <c:v>2.2174338883447553E-2</c:v>
                </c:pt>
                <c:pt idx="212">
                  <c:v>2.2135161606268272E-2</c:v>
                </c:pt>
                <c:pt idx="213">
                  <c:v>1.9157688540646367E-2</c:v>
                </c:pt>
                <c:pt idx="214">
                  <c:v>2.109696376101855E-2</c:v>
                </c:pt>
                <c:pt idx="215">
                  <c:v>1.7002938295788361E-2</c:v>
                </c:pt>
                <c:pt idx="216">
                  <c:v>1.2908912830558283E-2</c:v>
                </c:pt>
                <c:pt idx="217">
                  <c:v>9.2458374142996291E-3</c:v>
                </c:pt>
                <c:pt idx="218">
                  <c:v>1.3085210577864825E-2</c:v>
                </c:pt>
                <c:pt idx="219">
                  <c:v>1.0460333006856004E-2</c:v>
                </c:pt>
                <c:pt idx="220">
                  <c:v>4.7992164544563565E-3</c:v>
                </c:pt>
                <c:pt idx="221">
                  <c:v>4.0744368266405484E-3</c:v>
                </c:pt>
                <c:pt idx="222">
                  <c:v>3.1733594515180874E-3</c:v>
                </c:pt>
                <c:pt idx="223">
                  <c:v>5.6611165523995366E-3</c:v>
                </c:pt>
                <c:pt idx="224">
                  <c:v>1.8413320274239808E-3</c:v>
                </c:pt>
                <c:pt idx="225">
                  <c:v>2.977473065621794E-3</c:v>
                </c:pt>
                <c:pt idx="226">
                  <c:v>-1.214495592556375E-3</c:v>
                </c:pt>
                <c:pt idx="227">
                  <c:v>-9.7943192948091173E-4</c:v>
                </c:pt>
                <c:pt idx="228">
                  <c:v>6.581782566111638E-3</c:v>
                </c:pt>
                <c:pt idx="229">
                  <c:v>7.032321253672813E-3</c:v>
                </c:pt>
                <c:pt idx="230">
                  <c:v>1.6258570029382691E-3</c:v>
                </c:pt>
                <c:pt idx="231">
                  <c:v>3.604309500489622E-3</c:v>
                </c:pt>
                <c:pt idx="232">
                  <c:v>6.9735553379038917E-3</c:v>
                </c:pt>
                <c:pt idx="233">
                  <c:v>9.28501469147891E-3</c:v>
                </c:pt>
                <c:pt idx="234">
                  <c:v>7.933398628795163E-3</c:v>
                </c:pt>
                <c:pt idx="235">
                  <c:v>1.1439764936336805E-2</c:v>
                </c:pt>
                <c:pt idx="236">
                  <c:v>1.2536728697355559E-2</c:v>
                </c:pt>
                <c:pt idx="237">
                  <c:v>1.093046033300682E-2</c:v>
                </c:pt>
                <c:pt idx="238">
                  <c:v>9.9706170421155482E-3</c:v>
                </c:pt>
                <c:pt idx="239">
                  <c:v>1.0656219392752186E-2</c:v>
                </c:pt>
                <c:pt idx="240">
                  <c:v>1.2184133202742364E-2</c:v>
                </c:pt>
                <c:pt idx="241">
                  <c:v>1.3104799216454355E-2</c:v>
                </c:pt>
                <c:pt idx="242">
                  <c:v>1.2967678746327094E-2</c:v>
                </c:pt>
                <c:pt idx="243">
                  <c:v>1.002938295788447E-2</c:v>
                </c:pt>
                <c:pt idx="244">
                  <c:v>1.0381978452497442E-2</c:v>
                </c:pt>
                <c:pt idx="245">
                  <c:v>1.018609206660126E-2</c:v>
                </c:pt>
                <c:pt idx="246">
                  <c:v>1.0244857982370181E-2</c:v>
                </c:pt>
                <c:pt idx="247">
                  <c:v>1.1400587659157524E-2</c:v>
                </c:pt>
                <c:pt idx="248">
                  <c:v>1.1753183153770719E-2</c:v>
                </c:pt>
                <c:pt idx="249">
                  <c:v>1.27717923604308E-2</c:v>
                </c:pt>
                <c:pt idx="250">
                  <c:v>1.3672869735553372E-2</c:v>
                </c:pt>
                <c:pt idx="251">
                  <c:v>1.3437806072477909E-2</c:v>
                </c:pt>
                <c:pt idx="252">
                  <c:v>1.3476983349657079E-2</c:v>
                </c:pt>
                <c:pt idx="253">
                  <c:v>1.520078354554355E-2</c:v>
                </c:pt>
                <c:pt idx="254">
                  <c:v>1.5768854064642457E-2</c:v>
                </c:pt>
                <c:pt idx="255">
                  <c:v>1.7629774730656189E-2</c:v>
                </c:pt>
                <c:pt idx="256">
                  <c:v>1.7296767874632635E-2</c:v>
                </c:pt>
                <c:pt idx="257">
                  <c:v>1.6630754162585637E-2</c:v>
                </c:pt>
                <c:pt idx="258">
                  <c:v>1.7375122428991197E-2</c:v>
                </c:pt>
                <c:pt idx="259">
                  <c:v>1.6709108716944088E-2</c:v>
                </c:pt>
                <c:pt idx="260">
                  <c:v>1.2458374142996997E-2</c:v>
                </c:pt>
                <c:pt idx="261">
                  <c:v>1.0362389813907913E-2</c:v>
                </c:pt>
                <c:pt idx="262">
                  <c:v>6.895200783545441E-3</c:v>
                </c:pt>
                <c:pt idx="263">
                  <c:v>-1.2732615083252963E-3</c:v>
                </c:pt>
                <c:pt idx="264">
                  <c:v>-1.9588638589618235E-4</c:v>
                </c:pt>
                <c:pt idx="265">
                  <c:v>-3.3888344760040212E-3</c:v>
                </c:pt>
                <c:pt idx="266">
                  <c:v>-4.0744368266405484E-3</c:v>
                </c:pt>
                <c:pt idx="267">
                  <c:v>-4.3095004897160116E-3</c:v>
                </c:pt>
                <c:pt idx="268">
                  <c:v>-1.8413320274242029E-3</c:v>
                </c:pt>
                <c:pt idx="269">
                  <c:v>-3.0950048971596367E-3</c:v>
                </c:pt>
                <c:pt idx="270">
                  <c:v>-8.8148873653293158E-4</c:v>
                </c:pt>
                <c:pt idx="271">
                  <c:v>-1.7825661116552816E-3</c:v>
                </c:pt>
                <c:pt idx="272">
                  <c:v>-3.9177277179236469E-3</c:v>
                </c:pt>
                <c:pt idx="273">
                  <c:v>-2.5465230166503705E-3</c:v>
                </c:pt>
                <c:pt idx="274">
                  <c:v>-3.9177277179236469E-3</c:v>
                </c:pt>
                <c:pt idx="275">
                  <c:v>-3.0754162585699962E-3</c:v>
                </c:pt>
                <c:pt idx="276">
                  <c:v>-1.8805093046034838E-3</c:v>
                </c:pt>
                <c:pt idx="277">
                  <c:v>-3.5259549461312822E-3</c:v>
                </c:pt>
                <c:pt idx="278">
                  <c:v>-6.1312438785505741E-3</c:v>
                </c:pt>
                <c:pt idx="279">
                  <c:v>-4.6620959843290954E-3</c:v>
                </c:pt>
                <c:pt idx="280">
                  <c:v>-3.4476003917727205E-3</c:v>
                </c:pt>
                <c:pt idx="281">
                  <c:v>-5.5239960822723866E-3</c:v>
                </c:pt>
                <c:pt idx="282">
                  <c:v>-7.3065621939276681E-3</c:v>
                </c:pt>
                <c:pt idx="283">
                  <c:v>-6.3858961802154557E-3</c:v>
                </c:pt>
                <c:pt idx="284">
                  <c:v>-4.4662095984329131E-3</c:v>
                </c:pt>
                <c:pt idx="285">
                  <c:v>6.5034280117530763E-3</c:v>
                </c:pt>
                <c:pt idx="286">
                  <c:v>1.100881488736527E-2</c:v>
                </c:pt>
                <c:pt idx="287">
                  <c:v>1.0381978452497442E-2</c:v>
                </c:pt>
                <c:pt idx="288">
                  <c:v>1.0538687561214455E-2</c:v>
                </c:pt>
                <c:pt idx="289">
                  <c:v>7.6787463271301704E-3</c:v>
                </c:pt>
                <c:pt idx="290">
                  <c:v>6.3467189030361748E-3</c:v>
                </c:pt>
                <c:pt idx="291">
                  <c:v>6.4642507345739064E-3</c:v>
                </c:pt>
                <c:pt idx="292">
                  <c:v>3.5455435847208117E-3</c:v>
                </c:pt>
                <c:pt idx="293">
                  <c:v>5.7590597453476278E-3</c:v>
                </c:pt>
                <c:pt idx="294">
                  <c:v>6.6209598432908079E-3</c:v>
                </c:pt>
                <c:pt idx="295">
                  <c:v>6.0333006856023719E-3</c:v>
                </c:pt>
                <c:pt idx="296">
                  <c:v>1.8805093046032617E-3</c:v>
                </c:pt>
                <c:pt idx="297">
                  <c:v>-9.7943192948091173E-4</c:v>
                </c:pt>
                <c:pt idx="298">
                  <c:v>1.3124387855044661E-3</c:v>
                </c:pt>
                <c:pt idx="299">
                  <c:v>-2.1155729676787249E-3</c:v>
                </c:pt>
                <c:pt idx="300">
                  <c:v>-4.0352595494612675E-3</c:v>
                </c:pt>
                <c:pt idx="301">
                  <c:v>-5.406464250734544E-3</c:v>
                </c:pt>
                <c:pt idx="302">
                  <c:v>-5.3281096963762042E-3</c:v>
                </c:pt>
                <c:pt idx="303">
                  <c:v>-6.1704211557298549E-3</c:v>
                </c:pt>
                <c:pt idx="304">
                  <c:v>-1.5279138099901779E-3</c:v>
                </c:pt>
                <c:pt idx="305">
                  <c:v>1.3712047012726103E-4</c:v>
                </c:pt>
                <c:pt idx="306">
                  <c:v>3.1341821743388065E-3</c:v>
                </c:pt>
                <c:pt idx="307">
                  <c:v>5.1909892262488322E-3</c:v>
                </c:pt>
                <c:pt idx="308">
                  <c:v>-1.6454456415280205E-3</c:v>
                </c:pt>
                <c:pt idx="309">
                  <c:v>-3.6826640548481837E-3</c:v>
                </c:pt>
                <c:pt idx="310">
                  <c:v>-4.2311459353574499E-3</c:v>
                </c:pt>
                <c:pt idx="311">
                  <c:v>-5.0930460333020733E-4</c:v>
                </c:pt>
                <c:pt idx="312">
                  <c:v>-2.4877571008814492E-3</c:v>
                </c:pt>
                <c:pt idx="313">
                  <c:v>-3.2321253672871197E-3</c:v>
                </c:pt>
                <c:pt idx="314">
                  <c:v>-3.2517140058767602E-3</c:v>
                </c:pt>
                <c:pt idx="315">
                  <c:v>-8.3251714005876387E-3</c:v>
                </c:pt>
                <c:pt idx="316">
                  <c:v>-1.0695396669931467E-2</c:v>
                </c:pt>
                <c:pt idx="317">
                  <c:v>-1.1165523996082172E-2</c:v>
                </c:pt>
                <c:pt idx="318">
                  <c:v>-1.0695396669931467E-2</c:v>
                </c:pt>
                <c:pt idx="319">
                  <c:v>-8.5014691478944027E-3</c:v>
                </c:pt>
                <c:pt idx="320">
                  <c:v>-9.7747306562194769E-3</c:v>
                </c:pt>
                <c:pt idx="321">
                  <c:v>-9.8139079333987578E-3</c:v>
                </c:pt>
                <c:pt idx="322">
                  <c:v>-8.9324191968658262E-3</c:v>
                </c:pt>
                <c:pt idx="323">
                  <c:v>-1.0048971596474221E-2</c:v>
                </c:pt>
                <c:pt idx="324">
                  <c:v>-1.3457394711067661E-2</c:v>
                </c:pt>
                <c:pt idx="325">
                  <c:v>-1.2144955925563305E-2</c:v>
                </c:pt>
                <c:pt idx="326">
                  <c:v>-9.598432908912935E-3</c:v>
                </c:pt>
                <c:pt idx="327">
                  <c:v>-9.3633692458374718E-3</c:v>
                </c:pt>
                <c:pt idx="328">
                  <c:v>-7.796278158668013E-3</c:v>
                </c:pt>
                <c:pt idx="329">
                  <c:v>-7.4436826640549292E-3</c:v>
                </c:pt>
                <c:pt idx="330">
                  <c:v>-1.516160626836438E-2</c:v>
                </c:pt>
                <c:pt idx="331">
                  <c:v>-1.3966699314397646E-2</c:v>
                </c:pt>
                <c:pt idx="332">
                  <c:v>-1.5239960822722942E-2</c:v>
                </c:pt>
                <c:pt idx="333">
                  <c:v>-1.3966699314397646E-2</c:v>
                </c:pt>
                <c:pt idx="334">
                  <c:v>-1.1635651322233098E-2</c:v>
                </c:pt>
                <c:pt idx="335">
                  <c:v>-1.2752203721841493E-2</c:v>
                </c:pt>
                <c:pt idx="336">
                  <c:v>-1.2047012732615103E-2</c:v>
                </c:pt>
                <c:pt idx="337">
                  <c:v>-1.3359451518119458E-2</c:v>
                </c:pt>
                <c:pt idx="338">
                  <c:v>-1.5024485798237119E-2</c:v>
                </c:pt>
                <c:pt idx="339">
                  <c:v>-1.606268364348673E-2</c:v>
                </c:pt>
                <c:pt idx="340">
                  <c:v>-1.514201762977474E-2</c:v>
                </c:pt>
                <c:pt idx="341">
                  <c:v>-9.3241919686581909E-3</c:v>
                </c:pt>
                <c:pt idx="342">
                  <c:v>-8.1488736532810968E-3</c:v>
                </c:pt>
                <c:pt idx="343">
                  <c:v>-6.2291870714985542E-3</c:v>
                </c:pt>
                <c:pt idx="344">
                  <c:v>-1.0617042115572906E-2</c:v>
                </c:pt>
                <c:pt idx="345">
                  <c:v>-7.7375122428990917E-3</c:v>
                </c:pt>
                <c:pt idx="346">
                  <c:v>-3.4476003917727205E-3</c:v>
                </c:pt>
                <c:pt idx="347">
                  <c:v>-5.406464250734544E-3</c:v>
                </c:pt>
                <c:pt idx="348">
                  <c:v>-6.0137120470127314E-3</c:v>
                </c:pt>
                <c:pt idx="349">
                  <c:v>-1.251714005876603E-2</c:v>
                </c:pt>
                <c:pt idx="350">
                  <c:v>-1.3633692458374203E-2</c:v>
                </c:pt>
                <c:pt idx="351">
                  <c:v>-9.6571988246816343E-3</c:v>
                </c:pt>
                <c:pt idx="352">
                  <c:v>-1.2047012732615103E-2</c:v>
                </c:pt>
                <c:pt idx="353">
                  <c:v>-1.3868756121449666E-2</c:v>
                </c:pt>
                <c:pt idx="354">
                  <c:v>-1.424094025465239E-2</c:v>
                </c:pt>
                <c:pt idx="355">
                  <c:v>-1.9608227228207653E-2</c:v>
                </c:pt>
                <c:pt idx="356">
                  <c:v>-1.8726738491674944E-2</c:v>
                </c:pt>
                <c:pt idx="357">
                  <c:v>-1.9666993143976574E-2</c:v>
                </c:pt>
                <c:pt idx="358">
                  <c:v>-2.4877571008814936E-2</c:v>
                </c:pt>
                <c:pt idx="359">
                  <c:v>-1.9862879529872757E-2</c:v>
                </c:pt>
                <c:pt idx="360">
                  <c:v>-2.3741429970617123E-2</c:v>
                </c:pt>
                <c:pt idx="361">
                  <c:v>-2.4720861900098035E-2</c:v>
                </c:pt>
                <c:pt idx="362">
                  <c:v>-1.5788442703232208E-2</c:v>
                </c:pt>
                <c:pt idx="363">
                  <c:v>-1.5710088148873647E-2</c:v>
                </c:pt>
                <c:pt idx="364">
                  <c:v>-1.5631733594515307E-2</c:v>
                </c:pt>
                <c:pt idx="365">
                  <c:v>-1.4182174338883469E-2</c:v>
                </c:pt>
                <c:pt idx="366">
                  <c:v>-8.4231145935358409E-3</c:v>
                </c:pt>
                <c:pt idx="367">
                  <c:v>-6.307541625857116E-3</c:v>
                </c:pt>
                <c:pt idx="368">
                  <c:v>-6.3858961802154557E-3</c:v>
                </c:pt>
                <c:pt idx="369">
                  <c:v>-1.1870714985308561E-2</c:v>
                </c:pt>
                <c:pt idx="370">
                  <c:v>-1.0538687561214566E-2</c:v>
                </c:pt>
                <c:pt idx="371">
                  <c:v>-5.1714005876593028E-3</c:v>
                </c:pt>
                <c:pt idx="372">
                  <c:v>-1.802154750244922E-3</c:v>
                </c:pt>
                <c:pt idx="373">
                  <c:v>-7.796278158668013E-3</c:v>
                </c:pt>
                <c:pt idx="374">
                  <c:v>-3.1341821743389175E-3</c:v>
                </c:pt>
                <c:pt idx="375">
                  <c:v>-1.802154750244922E-3</c:v>
                </c:pt>
                <c:pt idx="376">
                  <c:v>-5.406464250734544E-3</c:v>
                </c:pt>
                <c:pt idx="377">
                  <c:v>-8.2664054848189394E-3</c:v>
                </c:pt>
                <c:pt idx="378">
                  <c:v>-2.8599412340841734E-3</c:v>
                </c:pt>
                <c:pt idx="379">
                  <c:v>-4.7404505386876572E-3</c:v>
                </c:pt>
                <c:pt idx="380">
                  <c:v>-6.5817825661118601E-3</c:v>
                </c:pt>
                <c:pt idx="381">
                  <c:v>-1.1322233104799295E-2</c:v>
                </c:pt>
                <c:pt idx="382">
                  <c:v>-1.4299706170421311E-2</c:v>
                </c:pt>
                <c:pt idx="383">
                  <c:v>-1.0342801175318383E-2</c:v>
                </c:pt>
                <c:pt idx="384">
                  <c:v>-1.1753183153770941E-2</c:v>
                </c:pt>
                <c:pt idx="385">
                  <c:v>-1.4534769833496552E-2</c:v>
                </c:pt>
                <c:pt idx="386">
                  <c:v>-2.2252693437806226E-2</c:v>
                </c:pt>
                <c:pt idx="387">
                  <c:v>-1.8844270323212564E-2</c:v>
                </c:pt>
                <c:pt idx="388">
                  <c:v>-1.9823702252693476E-2</c:v>
                </c:pt>
                <c:pt idx="389">
                  <c:v>-2.2115572967678743E-2</c:v>
                </c:pt>
                <c:pt idx="390">
                  <c:v>-2.1429970617042216E-2</c:v>
                </c:pt>
                <c:pt idx="391">
                  <c:v>-1.343780607247802E-2</c:v>
                </c:pt>
                <c:pt idx="392">
                  <c:v>-1.7394711067580948E-2</c:v>
                </c:pt>
                <c:pt idx="393">
                  <c:v>-1.6944172380019662E-2</c:v>
                </c:pt>
                <c:pt idx="394">
                  <c:v>-1.2693437806072572E-2</c:v>
                </c:pt>
                <c:pt idx="395">
                  <c:v>-1.5710088148873647E-2</c:v>
                </c:pt>
                <c:pt idx="396">
                  <c:v>-1.6571988246816938E-2</c:v>
                </c:pt>
                <c:pt idx="397">
                  <c:v>-1.7708129285014751E-2</c:v>
                </c:pt>
                <c:pt idx="398">
                  <c:v>-1.8256611165524017E-2</c:v>
                </c:pt>
                <c:pt idx="399">
                  <c:v>-1.5475024485798405E-2</c:v>
                </c:pt>
                <c:pt idx="400">
                  <c:v>-1.4809010773751297E-2</c:v>
                </c:pt>
                <c:pt idx="401">
                  <c:v>-1.5279138099902001E-2</c:v>
                </c:pt>
                <c:pt idx="402">
                  <c:v>-1.6101860920666011E-2</c:v>
                </c:pt>
                <c:pt idx="403">
                  <c:v>-1.5670910871694588E-2</c:v>
                </c:pt>
                <c:pt idx="404">
                  <c:v>-1.7002938295788583E-2</c:v>
                </c:pt>
                <c:pt idx="405">
                  <c:v>-1.3829578844270385E-2</c:v>
                </c:pt>
                <c:pt idx="406">
                  <c:v>-1.5925563173359469E-2</c:v>
                </c:pt>
                <c:pt idx="407">
                  <c:v>-1.5318315377081282E-2</c:v>
                </c:pt>
                <c:pt idx="408">
                  <c:v>-1.2105778648384025E-2</c:v>
                </c:pt>
                <c:pt idx="409">
                  <c:v>-1.1557296767874758E-2</c:v>
                </c:pt>
                <c:pt idx="410">
                  <c:v>-1.6258570029383135E-2</c:v>
                </c:pt>
                <c:pt idx="411">
                  <c:v>-1.8667972575906022E-2</c:v>
                </c:pt>
                <c:pt idx="412">
                  <c:v>-1.2184133202742364E-2</c:v>
                </c:pt>
                <c:pt idx="413">
                  <c:v>-1.5475024485798405E-2</c:v>
                </c:pt>
                <c:pt idx="414">
                  <c:v>-1.68658178256611E-2</c:v>
                </c:pt>
                <c:pt idx="415">
                  <c:v>-1.5866797257590548E-2</c:v>
                </c:pt>
                <c:pt idx="416">
                  <c:v>-1.2301665034280207E-2</c:v>
                </c:pt>
                <c:pt idx="417">
                  <c:v>-1.1949069539666901E-2</c:v>
                </c:pt>
                <c:pt idx="418">
                  <c:v>-1.1674828599412379E-2</c:v>
                </c:pt>
                <c:pt idx="419">
                  <c:v>-1.3829578844270385E-2</c:v>
                </c:pt>
                <c:pt idx="420">
                  <c:v>-9.598432908912935E-3</c:v>
                </c:pt>
                <c:pt idx="421">
                  <c:v>-1.171400587659166E-2</c:v>
                </c:pt>
                <c:pt idx="422">
                  <c:v>-1.2458374142997108E-2</c:v>
                </c:pt>
                <c:pt idx="423">
                  <c:v>-1.0734573947110748E-2</c:v>
                </c:pt>
                <c:pt idx="424">
                  <c:v>-9.4809010773750924E-3</c:v>
                </c:pt>
                <c:pt idx="425">
                  <c:v>-7.1498530852105446E-3</c:v>
                </c:pt>
                <c:pt idx="426">
                  <c:v>-5.5631733594516675E-3</c:v>
                </c:pt>
                <c:pt idx="427">
                  <c:v>-5.2497551420176425E-3</c:v>
                </c:pt>
                <c:pt idx="428">
                  <c:v>-7.6395690499511115E-3</c:v>
                </c:pt>
                <c:pt idx="429">
                  <c:v>-6.4250734573947366E-3</c:v>
                </c:pt>
                <c:pt idx="430">
                  <c:v>-7.8354554358472939E-3</c:v>
                </c:pt>
                <c:pt idx="431">
                  <c:v>-8.8148873653282056E-3</c:v>
                </c:pt>
                <c:pt idx="432">
                  <c:v>-5.8374142997061895E-3</c:v>
                </c:pt>
                <c:pt idx="433">
                  <c:v>-1.0734573947110748E-2</c:v>
                </c:pt>
                <c:pt idx="434">
                  <c:v>-8.4231145935358409E-3</c:v>
                </c:pt>
                <c:pt idx="435">
                  <c:v>-8.9128305582764078E-3</c:v>
                </c:pt>
                <c:pt idx="436">
                  <c:v>-1.0479921645445645E-2</c:v>
                </c:pt>
                <c:pt idx="437">
                  <c:v>-1.1596474045054039E-2</c:v>
                </c:pt>
                <c:pt idx="438">
                  <c:v>-1.1126346718903113E-2</c:v>
                </c:pt>
                <c:pt idx="439">
                  <c:v>-8.9715964740451071E-3</c:v>
                </c:pt>
                <c:pt idx="440">
                  <c:v>-1.1870714985308561E-2</c:v>
                </c:pt>
                <c:pt idx="441">
                  <c:v>-9.4809010773750924E-3</c:v>
                </c:pt>
                <c:pt idx="442">
                  <c:v>-8.5406464250734615E-3</c:v>
                </c:pt>
                <c:pt idx="443">
                  <c:v>-8.3447600391772792E-3</c:v>
                </c:pt>
                <c:pt idx="444">
                  <c:v>-9.5004897159647328E-3</c:v>
                </c:pt>
                <c:pt idx="445">
                  <c:v>-9.8139079333987578E-3</c:v>
                </c:pt>
                <c:pt idx="446">
                  <c:v>-1.079333986287967E-2</c:v>
                </c:pt>
                <c:pt idx="447">
                  <c:v>-1.7355533790401667E-2</c:v>
                </c:pt>
                <c:pt idx="448">
                  <c:v>-1.4378060724779651E-2</c:v>
                </c:pt>
                <c:pt idx="449">
                  <c:v>-1.2987267384916734E-2</c:v>
                </c:pt>
                <c:pt idx="450">
                  <c:v>-3.8001958863860263E-3</c:v>
                </c:pt>
                <c:pt idx="451">
                  <c:v>-7.5220372184132689E-3</c:v>
                </c:pt>
                <c:pt idx="452">
                  <c:v>-6.307541625857116E-3</c:v>
                </c:pt>
                <c:pt idx="453">
                  <c:v>-4.3095004897160116E-3</c:v>
                </c:pt>
                <c:pt idx="454">
                  <c:v>-3.2517140058767602E-3</c:v>
                </c:pt>
                <c:pt idx="455">
                  <c:v>-1.4691478942214786E-3</c:v>
                </c:pt>
                <c:pt idx="456">
                  <c:v>-2.2722820763956264E-3</c:v>
                </c:pt>
                <c:pt idx="457">
                  <c:v>0</c:v>
                </c:pt>
                <c:pt idx="458">
                  <c:v>8.8148873653270954E-4</c:v>
                </c:pt>
                <c:pt idx="459">
                  <c:v>-2.4681684622920308E-3</c:v>
                </c:pt>
                <c:pt idx="460">
                  <c:v>-3.9177277179236469E-4</c:v>
                </c:pt>
                <c:pt idx="461">
                  <c:v>9.4025465230151983E-4</c:v>
                </c:pt>
                <c:pt idx="462">
                  <c:v>-1.0186092066601926E-3</c:v>
                </c:pt>
                <c:pt idx="463">
                  <c:v>-4.3486777668952925E-3</c:v>
                </c:pt>
                <c:pt idx="464">
                  <c:v>-6.1312438785505741E-3</c:v>
                </c:pt>
                <c:pt idx="465">
                  <c:v>-5.3476983349658447E-3</c:v>
                </c:pt>
                <c:pt idx="466">
                  <c:v>-1.0969637610186211E-2</c:v>
                </c:pt>
                <c:pt idx="467">
                  <c:v>-1.1674828599412379E-2</c:v>
                </c:pt>
                <c:pt idx="468">
                  <c:v>-9.5788442703232946E-3</c:v>
                </c:pt>
                <c:pt idx="469">
                  <c:v>-1.2242899118511286E-2</c:v>
                </c:pt>
                <c:pt idx="470">
                  <c:v>-6.8560235063663821E-3</c:v>
                </c:pt>
                <c:pt idx="471">
                  <c:v>-7.3653281096963674E-3</c:v>
                </c:pt>
                <c:pt idx="472">
                  <c:v>-7.3261508325170865E-3</c:v>
                </c:pt>
                <c:pt idx="473">
                  <c:v>-9.7159647404505556E-3</c:v>
                </c:pt>
                <c:pt idx="474">
                  <c:v>-7.8746327130265747E-3</c:v>
                </c:pt>
                <c:pt idx="475">
                  <c:v>-1.0381978452497664E-2</c:v>
                </c:pt>
                <c:pt idx="476">
                  <c:v>-1.3359451518119458E-2</c:v>
                </c:pt>
                <c:pt idx="477">
                  <c:v>-1.1870714985308561E-2</c:v>
                </c:pt>
                <c:pt idx="478">
                  <c:v>-1.2419196865817828E-2</c:v>
                </c:pt>
                <c:pt idx="479">
                  <c:v>-1.0362389813908024E-2</c:v>
                </c:pt>
                <c:pt idx="480">
                  <c:v>-5.6787463271302574E-2</c:v>
                </c:pt>
                <c:pt idx="481">
                  <c:v>-5.6709108716944234E-2</c:v>
                </c:pt>
                <c:pt idx="482">
                  <c:v>-5.886385896180224E-2</c:v>
                </c:pt>
                <c:pt idx="483">
                  <c:v>-5.8726738491674979E-2</c:v>
                </c:pt>
                <c:pt idx="484">
                  <c:v>-6.1116552399608226E-2</c:v>
                </c:pt>
                <c:pt idx="485">
                  <c:v>-6.1998041136141158E-2</c:v>
                </c:pt>
                <c:pt idx="486">
                  <c:v>-6.4407443682664045E-2</c:v>
                </c:pt>
                <c:pt idx="487">
                  <c:v>-6.2683643486777685E-2</c:v>
                </c:pt>
                <c:pt idx="488">
                  <c:v>-7.239960822722824E-2</c:v>
                </c:pt>
                <c:pt idx="489">
                  <c:v>-6.8442703232125313E-2</c:v>
                </c:pt>
                <c:pt idx="490">
                  <c:v>-6.7580803134182243E-2</c:v>
                </c:pt>
                <c:pt idx="491">
                  <c:v>-6.8756121449559338E-2</c:v>
                </c:pt>
                <c:pt idx="492">
                  <c:v>-6.9226248775710264E-2</c:v>
                </c:pt>
                <c:pt idx="493">
                  <c:v>-7.1028403525954964E-2</c:v>
                </c:pt>
                <c:pt idx="494">
                  <c:v>-7.1263467189030427E-2</c:v>
                </c:pt>
                <c:pt idx="495">
                  <c:v>-7.2203721841332058E-2</c:v>
                </c:pt>
                <c:pt idx="496">
                  <c:v>-7.2007835455435876E-2</c:v>
                </c:pt>
                <c:pt idx="497">
                  <c:v>-7.6121449559255705E-2</c:v>
                </c:pt>
                <c:pt idx="498">
                  <c:v>-7.3907933398628778E-2</c:v>
                </c:pt>
                <c:pt idx="499">
                  <c:v>-7.6003917727718084E-2</c:v>
                </c:pt>
                <c:pt idx="500">
                  <c:v>-7.4632713026444808E-2</c:v>
                </c:pt>
                <c:pt idx="501">
                  <c:v>-7.6180215475024626E-2</c:v>
                </c:pt>
                <c:pt idx="502">
                  <c:v>-7.6709108716944252E-2</c:v>
                </c:pt>
                <c:pt idx="503">
                  <c:v>-7.4123408423114823E-2</c:v>
                </c:pt>
                <c:pt idx="504">
                  <c:v>-7.4985308521057892E-2</c:v>
                </c:pt>
                <c:pt idx="505">
                  <c:v>-7.6983349657198774E-2</c:v>
                </c:pt>
                <c:pt idx="506">
                  <c:v>-7.7962781586679908E-2</c:v>
                </c:pt>
                <c:pt idx="507">
                  <c:v>-7.9686581782566268E-2</c:v>
                </c:pt>
                <c:pt idx="508">
                  <c:v>-8.4779627815866787E-2</c:v>
                </c:pt>
                <c:pt idx="509">
                  <c:v>-8.2820763956904964E-2</c:v>
                </c:pt>
                <c:pt idx="510">
                  <c:v>-8.3134182174338989E-2</c:v>
                </c:pt>
                <c:pt idx="511">
                  <c:v>-8.0509304603330056E-2</c:v>
                </c:pt>
                <c:pt idx="512">
                  <c:v>-7.7140058765915898E-2</c:v>
                </c:pt>
                <c:pt idx="513">
                  <c:v>-7.7531831537708262E-2</c:v>
                </c:pt>
                <c:pt idx="514">
                  <c:v>-7.8041136141038248E-2</c:v>
                </c:pt>
                <c:pt idx="515">
                  <c:v>-7.9098922624877721E-2</c:v>
                </c:pt>
                <c:pt idx="516">
                  <c:v>-7.4358472086190064E-2</c:v>
                </c:pt>
                <c:pt idx="517">
                  <c:v>-7.3614103819784615E-2</c:v>
                </c:pt>
                <c:pt idx="518">
                  <c:v>-7.1185112634671865E-2</c:v>
                </c:pt>
                <c:pt idx="519">
                  <c:v>-7.138099902056827E-2</c:v>
                </c:pt>
                <c:pt idx="520">
                  <c:v>-7.7962781586679908E-2</c:v>
                </c:pt>
                <c:pt idx="521">
                  <c:v>-7.9804113614103889E-2</c:v>
                </c:pt>
                <c:pt idx="522">
                  <c:v>-7.6630754162585912E-2</c:v>
                </c:pt>
                <c:pt idx="523">
                  <c:v>-7.661116552399605E-2</c:v>
                </c:pt>
                <c:pt idx="524">
                  <c:v>-7.6356513222331168E-2</c:v>
                </c:pt>
                <c:pt idx="525">
                  <c:v>-7.3809990205680798E-2</c:v>
                </c:pt>
                <c:pt idx="526">
                  <c:v>-7.3261508325171532E-2</c:v>
                </c:pt>
                <c:pt idx="527">
                  <c:v>-7.2164544564152777E-2</c:v>
                </c:pt>
                <c:pt idx="528">
                  <c:v>-7.4358472086190064E-2</c:v>
                </c:pt>
                <c:pt idx="529">
                  <c:v>-7.5494613124387877E-2</c:v>
                </c:pt>
                <c:pt idx="530">
                  <c:v>-7.7257590597453518E-2</c:v>
                </c:pt>
                <c:pt idx="531">
                  <c:v>-7.5808031341821902E-2</c:v>
                </c:pt>
                <c:pt idx="532">
                  <c:v>-7.9294809010773681E-2</c:v>
                </c:pt>
                <c:pt idx="533">
                  <c:v>-8.0587659157688618E-2</c:v>
                </c:pt>
                <c:pt idx="534">
                  <c:v>-7.7296767874632799E-2</c:v>
                </c:pt>
                <c:pt idx="535">
                  <c:v>-7.6199804113614045E-2</c:v>
                </c:pt>
                <c:pt idx="536">
                  <c:v>-7.6003917727718084E-2</c:v>
                </c:pt>
                <c:pt idx="537">
                  <c:v>-7.7688540646425164E-2</c:v>
                </c:pt>
                <c:pt idx="538">
                  <c:v>-7.7061704211557336E-2</c:v>
                </c:pt>
                <c:pt idx="539">
                  <c:v>-7.8785504407443696E-2</c:v>
                </c:pt>
                <c:pt idx="540">
                  <c:v>-8.1332027424094067E-2</c:v>
                </c:pt>
                <c:pt idx="541">
                  <c:v>-7.8354554358472051E-2</c:v>
                </c:pt>
                <c:pt idx="542">
                  <c:v>-7.9647404505386987E-2</c:v>
                </c:pt>
                <c:pt idx="543">
                  <c:v>-7.9608227228207706E-2</c:v>
                </c:pt>
                <c:pt idx="544">
                  <c:v>-7.8824681684622977E-2</c:v>
                </c:pt>
                <c:pt idx="545">
                  <c:v>-7.825661116552407E-2</c:v>
                </c:pt>
                <c:pt idx="546">
                  <c:v>-7.8746327130264415E-2</c:v>
                </c:pt>
                <c:pt idx="547">
                  <c:v>-7.8903036238981539E-2</c:v>
                </c:pt>
                <c:pt idx="548">
                  <c:v>-7.741429970617042E-2</c:v>
                </c:pt>
                <c:pt idx="549">
                  <c:v>-7.8197845249755149E-2</c:v>
                </c:pt>
                <c:pt idx="550">
                  <c:v>-7.8060724779627888E-2</c:v>
                </c:pt>
                <c:pt idx="551">
                  <c:v>-7.3476983349657354E-2</c:v>
                </c:pt>
                <c:pt idx="552">
                  <c:v>-7.318315377081297E-2</c:v>
                </c:pt>
                <c:pt idx="553">
                  <c:v>-7.0793339862879723E-2</c:v>
                </c:pt>
                <c:pt idx="554">
                  <c:v>-7.3065621939275349E-2</c:v>
                </c:pt>
                <c:pt idx="555">
                  <c:v>-7.3339862879529871E-2</c:v>
                </c:pt>
                <c:pt idx="556">
                  <c:v>-7.228207639569062E-2</c:v>
                </c:pt>
                <c:pt idx="557">
                  <c:v>-7.1655239960822792E-2</c:v>
                </c:pt>
                <c:pt idx="558">
                  <c:v>-7.1224289911851146E-2</c:v>
                </c:pt>
                <c:pt idx="559">
                  <c:v>-7.059745347698354E-2</c:v>
                </c:pt>
                <c:pt idx="560">
                  <c:v>-7.0910871694417343E-2</c:v>
                </c:pt>
                <c:pt idx="561">
                  <c:v>-7.0421155729676999E-2</c:v>
                </c:pt>
                <c:pt idx="562">
                  <c:v>-7.1733594515181354E-2</c:v>
                </c:pt>
                <c:pt idx="563">
                  <c:v>-7.1929480901077536E-2</c:v>
                </c:pt>
                <c:pt idx="564">
                  <c:v>-7.1302644466209708E-2</c:v>
                </c:pt>
                <c:pt idx="565">
                  <c:v>-7.1420176297747329E-2</c:v>
                </c:pt>
                <c:pt idx="566">
                  <c:v>-7.1204701273261506E-2</c:v>
                </c:pt>
                <c:pt idx="567">
                  <c:v>-7.1968658178256595E-2</c:v>
                </c:pt>
                <c:pt idx="568">
                  <c:v>-7.1694417238002073E-2</c:v>
                </c:pt>
                <c:pt idx="569">
                  <c:v>-7.145935357492661E-2</c:v>
                </c:pt>
                <c:pt idx="570">
                  <c:v>-7.1811949069539693E-2</c:v>
                </c:pt>
                <c:pt idx="571">
                  <c:v>-7.2047012732615157E-2</c:v>
                </c:pt>
                <c:pt idx="572">
                  <c:v>-7.3026444662096068E-2</c:v>
                </c:pt>
                <c:pt idx="573">
                  <c:v>-7.398628795298734E-2</c:v>
                </c:pt>
                <c:pt idx="574">
                  <c:v>-7.6669931439764971E-2</c:v>
                </c:pt>
                <c:pt idx="575">
                  <c:v>-7.5690499510284059E-2</c:v>
                </c:pt>
                <c:pt idx="576">
                  <c:v>-7.4867776689520049E-2</c:v>
                </c:pt>
                <c:pt idx="577">
                  <c:v>-7.4515181194906965E-2</c:v>
                </c:pt>
                <c:pt idx="578">
                  <c:v>-7.3143976493633689E-2</c:v>
                </c:pt>
                <c:pt idx="579">
                  <c:v>-7.4946131243878611E-2</c:v>
                </c:pt>
                <c:pt idx="580">
                  <c:v>-7.3300685602350812E-2</c:v>
                </c:pt>
                <c:pt idx="581">
                  <c:v>-7.4534769833496606E-2</c:v>
                </c:pt>
                <c:pt idx="582">
                  <c:v>-7.5455435847208596E-2</c:v>
                </c:pt>
                <c:pt idx="583">
                  <c:v>-7.6258570029382966E-2</c:v>
                </c:pt>
                <c:pt idx="584">
                  <c:v>-7.5847208619000961E-2</c:v>
                </c:pt>
                <c:pt idx="585">
                  <c:v>-7.5220372184133355E-2</c:v>
                </c:pt>
                <c:pt idx="586">
                  <c:v>-7.490695396669933E-2</c:v>
                </c:pt>
                <c:pt idx="587">
                  <c:v>-7.3692458374142955E-2</c:v>
                </c:pt>
                <c:pt idx="588">
                  <c:v>-7.4123408423114823E-2</c:v>
                </c:pt>
                <c:pt idx="589">
                  <c:v>-7.4064642507345901E-2</c:v>
                </c:pt>
                <c:pt idx="590">
                  <c:v>-7.5377081292850256E-2</c:v>
                </c:pt>
                <c:pt idx="591">
                  <c:v>-7.5866797257590601E-2</c:v>
                </c:pt>
                <c:pt idx="592">
                  <c:v>-7.6121449559255705E-2</c:v>
                </c:pt>
                <c:pt idx="593">
                  <c:v>-7.5690499510284059E-2</c:v>
                </c:pt>
                <c:pt idx="594">
                  <c:v>-7.6199804113614045E-2</c:v>
                </c:pt>
                <c:pt idx="595">
                  <c:v>-7.5847208619000961E-2</c:v>
                </c:pt>
                <c:pt idx="596">
                  <c:v>-7.5455435847208596E-2</c:v>
                </c:pt>
                <c:pt idx="597">
                  <c:v>-7.6101860920666065E-2</c:v>
                </c:pt>
                <c:pt idx="598">
                  <c:v>-7.6160626836434986E-2</c:v>
                </c:pt>
                <c:pt idx="599">
                  <c:v>-7.5592556317336079E-2</c:v>
                </c:pt>
                <c:pt idx="600">
                  <c:v>-7.4769833496572069E-2</c:v>
                </c:pt>
                <c:pt idx="601">
                  <c:v>-7.4828599412340768E-2</c:v>
                </c:pt>
                <c:pt idx="602">
                  <c:v>-7.4750244857982429E-2</c:v>
                </c:pt>
                <c:pt idx="603">
                  <c:v>-7.5200783545543715E-2</c:v>
                </c:pt>
                <c:pt idx="604">
                  <c:v>-7.5670910871694419E-2</c:v>
                </c:pt>
                <c:pt idx="605">
                  <c:v>-7.6023506366307503E-2</c:v>
                </c:pt>
                <c:pt idx="606">
                  <c:v>-7.5416258570029315E-2</c:v>
                </c:pt>
                <c:pt idx="607">
                  <c:v>-7.4946131243878611E-2</c:v>
                </c:pt>
                <c:pt idx="608">
                  <c:v>-7.4652301665034226E-2</c:v>
                </c:pt>
                <c:pt idx="609">
                  <c:v>-7.4573947110675887E-2</c:v>
                </c:pt>
                <c:pt idx="610">
                  <c:v>-7.3398628795298793E-2</c:v>
                </c:pt>
                <c:pt idx="611">
                  <c:v>-7.2928501469148088E-2</c:v>
                </c:pt>
                <c:pt idx="612">
                  <c:v>-7.3496571988246773E-2</c:v>
                </c:pt>
                <c:pt idx="613">
                  <c:v>-7.4711067580803148E-2</c:v>
                </c:pt>
                <c:pt idx="614">
                  <c:v>-7.6082272282076424E-2</c:v>
                </c:pt>
                <c:pt idx="615">
                  <c:v>-7.6023506366307503E-2</c:v>
                </c:pt>
                <c:pt idx="616">
                  <c:v>-7.5298726738491695E-2</c:v>
                </c:pt>
                <c:pt idx="617">
                  <c:v>-7.6395690499510449E-2</c:v>
                </c:pt>
                <c:pt idx="618">
                  <c:v>-7.6826640548481873E-2</c:v>
                </c:pt>
                <c:pt idx="619">
                  <c:v>-7.6395690499510449E-2</c:v>
                </c:pt>
                <c:pt idx="620">
                  <c:v>-7.5612144955925498E-2</c:v>
                </c:pt>
                <c:pt idx="621">
                  <c:v>-7.4632713026444808E-2</c:v>
                </c:pt>
                <c:pt idx="622">
                  <c:v>-7.4319294809010783E-2</c:v>
                </c:pt>
                <c:pt idx="623">
                  <c:v>-7.4515181194906965E-2</c:v>
                </c:pt>
                <c:pt idx="624">
                  <c:v>-7.7100881488736617E-2</c:v>
                </c:pt>
                <c:pt idx="625">
                  <c:v>-7.6003917727718084E-2</c:v>
                </c:pt>
                <c:pt idx="626">
                  <c:v>-7.6826640548481873E-2</c:v>
                </c:pt>
                <c:pt idx="627">
                  <c:v>-7.6904995102840434E-2</c:v>
                </c:pt>
                <c:pt idx="628">
                  <c:v>-7.6297747306562247E-2</c:v>
                </c:pt>
                <c:pt idx="629">
                  <c:v>-7.6043095004897365E-2</c:v>
                </c:pt>
                <c:pt idx="630">
                  <c:v>-7.7081292850146976E-2</c:v>
                </c:pt>
                <c:pt idx="631">
                  <c:v>-7.582761998041132E-2</c:v>
                </c:pt>
                <c:pt idx="632">
                  <c:v>-7.5416258570029315E-2</c:v>
                </c:pt>
                <c:pt idx="633">
                  <c:v>-7.5298726738491695E-2</c:v>
                </c:pt>
                <c:pt idx="634">
                  <c:v>-7.5259549461312636E-2</c:v>
                </c:pt>
                <c:pt idx="635">
                  <c:v>-7.4476003917727684E-2</c:v>
                </c:pt>
                <c:pt idx="636">
                  <c:v>-7.5377081292850256E-2</c:v>
                </c:pt>
                <c:pt idx="637">
                  <c:v>-7.4789422135161709E-2</c:v>
                </c:pt>
                <c:pt idx="638">
                  <c:v>-7.5181194906954074E-2</c:v>
                </c:pt>
                <c:pt idx="639">
                  <c:v>-7.6591576885406631E-2</c:v>
                </c:pt>
                <c:pt idx="640">
                  <c:v>-7.4789422135161709E-2</c:v>
                </c:pt>
                <c:pt idx="641">
                  <c:v>-7.4985308521057892E-2</c:v>
                </c:pt>
                <c:pt idx="642">
                  <c:v>-7.5808031341821902E-2</c:v>
                </c:pt>
                <c:pt idx="643">
                  <c:v>-7.490695396669933E-2</c:v>
                </c:pt>
                <c:pt idx="644">
                  <c:v>-7.4711067580803148E-2</c:v>
                </c:pt>
                <c:pt idx="645">
                  <c:v>-7.5768854064642621E-2</c:v>
                </c:pt>
                <c:pt idx="646">
                  <c:v>-7.5416258570029315E-2</c:v>
                </c:pt>
                <c:pt idx="647">
                  <c:v>-7.5651322233104779E-2</c:v>
                </c:pt>
                <c:pt idx="648">
                  <c:v>-7.5083251714006094E-2</c:v>
                </c:pt>
                <c:pt idx="649">
                  <c:v>-7.4515181194906965E-2</c:v>
                </c:pt>
                <c:pt idx="650">
                  <c:v>-7.5377081292850256E-2</c:v>
                </c:pt>
                <c:pt idx="651">
                  <c:v>-7.5142017629774793E-2</c:v>
                </c:pt>
                <c:pt idx="652">
                  <c:v>-7.5220372184133355E-2</c:v>
                </c:pt>
                <c:pt idx="653">
                  <c:v>-7.4554358472086246E-2</c:v>
                </c:pt>
                <c:pt idx="654">
                  <c:v>-7.4985308521057892E-2</c:v>
                </c:pt>
                <c:pt idx="655">
                  <c:v>-7.490695396669933E-2</c:v>
                </c:pt>
                <c:pt idx="656">
                  <c:v>-7.490695396669933E-2</c:v>
                </c:pt>
                <c:pt idx="657">
                  <c:v>-7.4828599412340768E-2</c:v>
                </c:pt>
                <c:pt idx="658">
                  <c:v>-7.5416258570029315E-2</c:v>
                </c:pt>
                <c:pt idx="659">
                  <c:v>-7.490695396669933E-2</c:v>
                </c:pt>
                <c:pt idx="660">
                  <c:v>-7.5122428991185153E-2</c:v>
                </c:pt>
                <c:pt idx="661">
                  <c:v>-7.6199804113614045E-2</c:v>
                </c:pt>
                <c:pt idx="662">
                  <c:v>-7.6630754162585912E-2</c:v>
                </c:pt>
                <c:pt idx="663">
                  <c:v>-7.572967678746334E-2</c:v>
                </c:pt>
                <c:pt idx="664">
                  <c:v>-7.6474045053868789E-2</c:v>
                </c:pt>
                <c:pt idx="665">
                  <c:v>-7.651322233104807E-2</c:v>
                </c:pt>
                <c:pt idx="666">
                  <c:v>-7.6336924583741528E-2</c:v>
                </c:pt>
                <c:pt idx="667">
                  <c:v>-7.735553379040172E-2</c:v>
                </c:pt>
                <c:pt idx="668">
                  <c:v>-7.9333986287953184E-2</c:v>
                </c:pt>
                <c:pt idx="669">
                  <c:v>-8.419196865817824E-2</c:v>
                </c:pt>
                <c:pt idx="670">
                  <c:v>-8.4309500489716083E-2</c:v>
                </c:pt>
                <c:pt idx="671">
                  <c:v>-8.329089128305589E-2</c:v>
                </c:pt>
                <c:pt idx="672">
                  <c:v>-8.8991185112634819E-2</c:v>
                </c:pt>
                <c:pt idx="673">
                  <c:v>-8.9559255631733725E-2</c:v>
                </c:pt>
                <c:pt idx="674">
                  <c:v>-8.8501469147894252E-2</c:v>
                </c:pt>
                <c:pt idx="675">
                  <c:v>-9.1322233104799366E-2</c:v>
                </c:pt>
                <c:pt idx="676">
                  <c:v>-9.1361410381978425E-2</c:v>
                </c:pt>
                <c:pt idx="677">
                  <c:v>-9.1929480901077554E-2</c:v>
                </c:pt>
                <c:pt idx="678">
                  <c:v>-8.9520078354554444E-2</c:v>
                </c:pt>
                <c:pt idx="679">
                  <c:v>-9.2654260528893362E-2</c:v>
                </c:pt>
                <c:pt idx="680">
                  <c:v>-9.3751224289911894E-2</c:v>
                </c:pt>
                <c:pt idx="681">
                  <c:v>-9.4769833496572087E-2</c:v>
                </c:pt>
                <c:pt idx="682">
                  <c:v>-9.2850146914789544E-2</c:v>
                </c:pt>
                <c:pt idx="683">
                  <c:v>-8.9324191968658262E-2</c:v>
                </c:pt>
                <c:pt idx="684">
                  <c:v>-9.2438785504407539E-2</c:v>
                </c:pt>
                <c:pt idx="685">
                  <c:v>-9.0617042115572977E-2</c:v>
                </c:pt>
                <c:pt idx="686">
                  <c:v>-8.6856023506366453E-2</c:v>
                </c:pt>
                <c:pt idx="687">
                  <c:v>-8.501469147894225E-2</c:v>
                </c:pt>
                <c:pt idx="688">
                  <c:v>-9.0186092066601553E-2</c:v>
                </c:pt>
                <c:pt idx="689">
                  <c:v>-8.671890303623897E-2</c:v>
                </c:pt>
                <c:pt idx="690">
                  <c:v>-8.6816846229187172E-2</c:v>
                </c:pt>
                <c:pt idx="691">
                  <c:v>-8.6934378060724793E-2</c:v>
                </c:pt>
                <c:pt idx="692">
                  <c:v>-8.4701273261508447E-2</c:v>
                </c:pt>
                <c:pt idx="693">
                  <c:v>-8.2526934378060801E-2</c:v>
                </c:pt>
                <c:pt idx="694">
                  <c:v>-8.1645445641528092E-2</c:v>
                </c:pt>
                <c:pt idx="695">
                  <c:v>-8.156709108716953E-2</c:v>
                </c:pt>
                <c:pt idx="696">
                  <c:v>-8.6072477962781724E-2</c:v>
                </c:pt>
                <c:pt idx="697">
                  <c:v>-8.2820763956904964E-2</c:v>
                </c:pt>
                <c:pt idx="698">
                  <c:v>-8.1802154750244993E-2</c:v>
                </c:pt>
                <c:pt idx="699">
                  <c:v>-8.0548481880509337E-2</c:v>
                </c:pt>
                <c:pt idx="700">
                  <c:v>-7.9588638589618066E-2</c:v>
                </c:pt>
                <c:pt idx="701">
                  <c:v>-7.8315377081292992E-2</c:v>
                </c:pt>
                <c:pt idx="702">
                  <c:v>-7.8393731635651331E-2</c:v>
                </c:pt>
                <c:pt idx="703">
                  <c:v>-7.8667972575906076E-2</c:v>
                </c:pt>
                <c:pt idx="704">
                  <c:v>-7.9118511263467139E-2</c:v>
                </c:pt>
                <c:pt idx="705">
                  <c:v>-7.7923604309500627E-2</c:v>
                </c:pt>
                <c:pt idx="706">
                  <c:v>-7.8883447600391898E-2</c:v>
                </c:pt>
                <c:pt idx="707">
                  <c:v>-7.8041136141038248E-2</c:v>
                </c:pt>
                <c:pt idx="708">
                  <c:v>-7.8060724779627888E-2</c:v>
                </c:pt>
                <c:pt idx="709">
                  <c:v>-7.8687561214495716E-2</c:v>
                </c:pt>
                <c:pt idx="710">
                  <c:v>-7.905974534769844E-2</c:v>
                </c:pt>
                <c:pt idx="711">
                  <c:v>-7.7629774730656242E-2</c:v>
                </c:pt>
                <c:pt idx="712">
                  <c:v>-7.6043095004897365E-2</c:v>
                </c:pt>
                <c:pt idx="713">
                  <c:v>-7.7394711067580779E-2</c:v>
                </c:pt>
                <c:pt idx="714">
                  <c:v>-7.6728697355533892E-2</c:v>
                </c:pt>
                <c:pt idx="715">
                  <c:v>-7.6199804113614045E-2</c:v>
                </c:pt>
                <c:pt idx="716">
                  <c:v>-7.582761998041132E-2</c:v>
                </c:pt>
                <c:pt idx="717">
                  <c:v>-7.6650342801175331E-2</c:v>
                </c:pt>
                <c:pt idx="718">
                  <c:v>-7.6219392752203907E-2</c:v>
                </c:pt>
                <c:pt idx="719">
                  <c:v>-7.8158667972575868E-2</c:v>
                </c:pt>
                <c:pt idx="720">
                  <c:v>-7.8981390793339878E-2</c:v>
                </c:pt>
                <c:pt idx="721">
                  <c:v>-8.0117531831537692E-2</c:v>
                </c:pt>
                <c:pt idx="722">
                  <c:v>-7.9333986287953184E-2</c:v>
                </c:pt>
                <c:pt idx="723">
                  <c:v>-7.7668952007835523E-2</c:v>
                </c:pt>
                <c:pt idx="724">
                  <c:v>-7.7492654260528981E-2</c:v>
                </c:pt>
                <c:pt idx="725">
                  <c:v>-8.0568070519098978E-2</c:v>
                </c:pt>
                <c:pt idx="726">
                  <c:v>-8.1018609206660264E-2</c:v>
                </c:pt>
                <c:pt idx="727">
                  <c:v>-8.5093046033300812E-2</c:v>
                </c:pt>
                <c:pt idx="728">
                  <c:v>-8.4583741429970827E-2</c:v>
                </c:pt>
                <c:pt idx="729">
                  <c:v>-8.3996082272282058E-2</c:v>
                </c:pt>
                <c:pt idx="730">
                  <c:v>-8.579823702252698E-2</c:v>
                </c:pt>
                <c:pt idx="731">
                  <c:v>-8.8658178256611153E-2</c:v>
                </c:pt>
                <c:pt idx="732">
                  <c:v>-8.7247796278158596E-2</c:v>
                </c:pt>
                <c:pt idx="733">
                  <c:v>-8.7051909892262636E-2</c:v>
                </c:pt>
                <c:pt idx="734">
                  <c:v>-8.8971596474045178E-2</c:v>
                </c:pt>
                <c:pt idx="735">
                  <c:v>-8.7874632713026424E-2</c:v>
                </c:pt>
                <c:pt idx="736">
                  <c:v>-8.7796278158667862E-2</c:v>
                </c:pt>
                <c:pt idx="737">
                  <c:v>-8.8677766895200794E-2</c:v>
                </c:pt>
                <c:pt idx="738">
                  <c:v>-8.7678746327130463E-2</c:v>
                </c:pt>
                <c:pt idx="739">
                  <c:v>-8.6503428011753369E-2</c:v>
                </c:pt>
                <c:pt idx="740">
                  <c:v>-8.1410381978452628E-2</c:v>
                </c:pt>
                <c:pt idx="741">
                  <c:v>-8.1488736532810968E-2</c:v>
                </c:pt>
                <c:pt idx="742">
                  <c:v>-8.3956904995102777E-2</c:v>
                </c:pt>
                <c:pt idx="743">
                  <c:v>-8.2918707149853166E-2</c:v>
                </c:pt>
                <c:pt idx="744">
                  <c:v>-8.5582761998041157E-2</c:v>
                </c:pt>
                <c:pt idx="745">
                  <c:v>-8.4152791380998959E-2</c:v>
                </c:pt>
                <c:pt idx="746">
                  <c:v>-8.5406464250734615E-2</c:v>
                </c:pt>
                <c:pt idx="747">
                  <c:v>-8.4701273261508447E-2</c:v>
                </c:pt>
                <c:pt idx="748">
                  <c:v>-8.4427032321253703E-2</c:v>
                </c:pt>
                <c:pt idx="749">
                  <c:v>-8.3839373163565156E-2</c:v>
                </c:pt>
                <c:pt idx="750">
                  <c:v>-8.0940254652301702E-2</c:v>
                </c:pt>
                <c:pt idx="751">
                  <c:v>-8.0979431929480983E-2</c:v>
                </c:pt>
                <c:pt idx="752">
                  <c:v>-8.0313418217433874E-2</c:v>
                </c:pt>
                <c:pt idx="753">
                  <c:v>-8.1802154750244993E-2</c:v>
                </c:pt>
                <c:pt idx="754">
                  <c:v>-8.2664054848188062E-2</c:v>
                </c:pt>
                <c:pt idx="755">
                  <c:v>-8.1136141038197884E-2</c:v>
                </c:pt>
                <c:pt idx="756">
                  <c:v>-8.2664054848188062E-2</c:v>
                </c:pt>
                <c:pt idx="757">
                  <c:v>-8.1841332027424274E-2</c:v>
                </c:pt>
                <c:pt idx="758">
                  <c:v>-8.1998041136140953E-2</c:v>
                </c:pt>
                <c:pt idx="759">
                  <c:v>-8.1371204701273347E-2</c:v>
                </c:pt>
                <c:pt idx="760">
                  <c:v>-8.1958863858961895E-2</c:v>
                </c:pt>
                <c:pt idx="761">
                  <c:v>-8.2428991185112821E-2</c:v>
                </c:pt>
                <c:pt idx="762">
                  <c:v>-8.2350636630754259E-2</c:v>
                </c:pt>
              </c:numCache>
            </c:numRef>
          </c:val>
        </c:ser>
        <c:ser>
          <c:idx val="2"/>
          <c:order val="2"/>
          <c:tx>
            <c:strRef>
              <c:f>'c4-4'!$D$9</c:f>
              <c:strCache>
                <c:ptCount val="1"/>
                <c:pt idx="0">
                  <c:v>EUR/PLN</c:v>
                </c:pt>
              </c:strCache>
            </c:strRef>
          </c:tx>
          <c:spPr>
            <a:ln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[0]!_c44_datum</c:f>
              <c:numCache>
                <c:formatCode>yyyy/mm/dd</c:formatCode>
                <c:ptCount val="76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41086</c:v>
                </c:pt>
                <c:pt idx="126">
                  <c:v>41087</c:v>
                </c:pt>
                <c:pt idx="127">
                  <c:v>41088</c:v>
                </c:pt>
                <c:pt idx="128">
                  <c:v>41089</c:v>
                </c:pt>
                <c:pt idx="129">
                  <c:v>41092</c:v>
                </c:pt>
                <c:pt idx="130">
                  <c:v>41093</c:v>
                </c:pt>
                <c:pt idx="131">
                  <c:v>41094</c:v>
                </c:pt>
                <c:pt idx="132">
                  <c:v>41095</c:v>
                </c:pt>
                <c:pt idx="133">
                  <c:v>41096</c:v>
                </c:pt>
                <c:pt idx="134">
                  <c:v>41099</c:v>
                </c:pt>
                <c:pt idx="135">
                  <c:v>41100</c:v>
                </c:pt>
                <c:pt idx="136">
                  <c:v>41101</c:v>
                </c:pt>
                <c:pt idx="137">
                  <c:v>41102</c:v>
                </c:pt>
                <c:pt idx="138">
                  <c:v>41103</c:v>
                </c:pt>
                <c:pt idx="139">
                  <c:v>41106</c:v>
                </c:pt>
                <c:pt idx="140">
                  <c:v>41107</c:v>
                </c:pt>
                <c:pt idx="141">
                  <c:v>41108</c:v>
                </c:pt>
                <c:pt idx="142">
                  <c:v>41109</c:v>
                </c:pt>
                <c:pt idx="143">
                  <c:v>41110</c:v>
                </c:pt>
                <c:pt idx="144">
                  <c:v>41113</c:v>
                </c:pt>
                <c:pt idx="145">
                  <c:v>41114</c:v>
                </c:pt>
                <c:pt idx="146">
                  <c:v>41115</c:v>
                </c:pt>
                <c:pt idx="147">
                  <c:v>41116</c:v>
                </c:pt>
                <c:pt idx="148">
                  <c:v>41117</c:v>
                </c:pt>
                <c:pt idx="149">
                  <c:v>41120</c:v>
                </c:pt>
                <c:pt idx="150">
                  <c:v>41121</c:v>
                </c:pt>
                <c:pt idx="151">
                  <c:v>41122</c:v>
                </c:pt>
                <c:pt idx="152">
                  <c:v>41123</c:v>
                </c:pt>
                <c:pt idx="153">
                  <c:v>41124</c:v>
                </c:pt>
                <c:pt idx="154">
                  <c:v>41127</c:v>
                </c:pt>
                <c:pt idx="155">
                  <c:v>41128</c:v>
                </c:pt>
                <c:pt idx="156">
                  <c:v>41129</c:v>
                </c:pt>
                <c:pt idx="157">
                  <c:v>41130</c:v>
                </c:pt>
                <c:pt idx="158">
                  <c:v>41131</c:v>
                </c:pt>
                <c:pt idx="159">
                  <c:v>41134</c:v>
                </c:pt>
                <c:pt idx="160">
                  <c:v>41135</c:v>
                </c:pt>
                <c:pt idx="161">
                  <c:v>41136</c:v>
                </c:pt>
                <c:pt idx="162">
                  <c:v>41137</c:v>
                </c:pt>
                <c:pt idx="163">
                  <c:v>41138</c:v>
                </c:pt>
                <c:pt idx="164">
                  <c:v>41141</c:v>
                </c:pt>
                <c:pt idx="165">
                  <c:v>41142</c:v>
                </c:pt>
                <c:pt idx="166">
                  <c:v>41143</c:v>
                </c:pt>
                <c:pt idx="167">
                  <c:v>41144</c:v>
                </c:pt>
                <c:pt idx="168">
                  <c:v>41145</c:v>
                </c:pt>
                <c:pt idx="169">
                  <c:v>41148</c:v>
                </c:pt>
                <c:pt idx="170">
                  <c:v>41149</c:v>
                </c:pt>
                <c:pt idx="171">
                  <c:v>41150</c:v>
                </c:pt>
                <c:pt idx="172">
                  <c:v>41151</c:v>
                </c:pt>
                <c:pt idx="173">
                  <c:v>41152</c:v>
                </c:pt>
                <c:pt idx="174">
                  <c:v>41155</c:v>
                </c:pt>
                <c:pt idx="175">
                  <c:v>41156</c:v>
                </c:pt>
                <c:pt idx="176">
                  <c:v>41157</c:v>
                </c:pt>
                <c:pt idx="177">
                  <c:v>41158</c:v>
                </c:pt>
                <c:pt idx="178">
                  <c:v>41159</c:v>
                </c:pt>
                <c:pt idx="179">
                  <c:v>41162</c:v>
                </c:pt>
                <c:pt idx="180">
                  <c:v>41163</c:v>
                </c:pt>
                <c:pt idx="181">
                  <c:v>41164</c:v>
                </c:pt>
                <c:pt idx="182">
                  <c:v>41165</c:v>
                </c:pt>
                <c:pt idx="183">
                  <c:v>41169</c:v>
                </c:pt>
                <c:pt idx="184">
                  <c:v>41170</c:v>
                </c:pt>
                <c:pt idx="185">
                  <c:v>41171</c:v>
                </c:pt>
                <c:pt idx="186">
                  <c:v>41172</c:v>
                </c:pt>
                <c:pt idx="187">
                  <c:v>41173</c:v>
                </c:pt>
                <c:pt idx="188">
                  <c:v>41176</c:v>
                </c:pt>
                <c:pt idx="189">
                  <c:v>41177</c:v>
                </c:pt>
                <c:pt idx="190">
                  <c:v>41178</c:v>
                </c:pt>
                <c:pt idx="191">
                  <c:v>41179</c:v>
                </c:pt>
                <c:pt idx="192">
                  <c:v>41180</c:v>
                </c:pt>
                <c:pt idx="193">
                  <c:v>41183</c:v>
                </c:pt>
                <c:pt idx="194">
                  <c:v>41184</c:v>
                </c:pt>
                <c:pt idx="195">
                  <c:v>41185</c:v>
                </c:pt>
                <c:pt idx="196">
                  <c:v>41186</c:v>
                </c:pt>
                <c:pt idx="197">
                  <c:v>41187</c:v>
                </c:pt>
                <c:pt idx="198">
                  <c:v>41190</c:v>
                </c:pt>
                <c:pt idx="199">
                  <c:v>41191</c:v>
                </c:pt>
                <c:pt idx="200">
                  <c:v>41192</c:v>
                </c:pt>
                <c:pt idx="201">
                  <c:v>41193</c:v>
                </c:pt>
                <c:pt idx="202">
                  <c:v>41194</c:v>
                </c:pt>
                <c:pt idx="203">
                  <c:v>41197</c:v>
                </c:pt>
                <c:pt idx="204">
                  <c:v>41198</c:v>
                </c:pt>
                <c:pt idx="205">
                  <c:v>41199</c:v>
                </c:pt>
                <c:pt idx="206">
                  <c:v>41200</c:v>
                </c:pt>
                <c:pt idx="207">
                  <c:v>41201</c:v>
                </c:pt>
                <c:pt idx="208">
                  <c:v>41204</c:v>
                </c:pt>
                <c:pt idx="209">
                  <c:v>41205</c:v>
                </c:pt>
                <c:pt idx="210">
                  <c:v>41206</c:v>
                </c:pt>
                <c:pt idx="211">
                  <c:v>41207</c:v>
                </c:pt>
                <c:pt idx="212">
                  <c:v>41208</c:v>
                </c:pt>
                <c:pt idx="213">
                  <c:v>41211</c:v>
                </c:pt>
                <c:pt idx="214">
                  <c:v>41212</c:v>
                </c:pt>
                <c:pt idx="215">
                  <c:v>41213</c:v>
                </c:pt>
                <c:pt idx="216">
                  <c:v>41214</c:v>
                </c:pt>
                <c:pt idx="217">
                  <c:v>41215</c:v>
                </c:pt>
                <c:pt idx="218">
                  <c:v>41218</c:v>
                </c:pt>
                <c:pt idx="219">
                  <c:v>41219</c:v>
                </c:pt>
                <c:pt idx="220">
                  <c:v>41220</c:v>
                </c:pt>
                <c:pt idx="221">
                  <c:v>41221</c:v>
                </c:pt>
                <c:pt idx="222">
                  <c:v>41222</c:v>
                </c:pt>
                <c:pt idx="223">
                  <c:v>41225</c:v>
                </c:pt>
                <c:pt idx="224">
                  <c:v>41226</c:v>
                </c:pt>
                <c:pt idx="225">
                  <c:v>41227</c:v>
                </c:pt>
                <c:pt idx="226">
                  <c:v>41228</c:v>
                </c:pt>
                <c:pt idx="227">
                  <c:v>41229</c:v>
                </c:pt>
                <c:pt idx="228">
                  <c:v>41232</c:v>
                </c:pt>
                <c:pt idx="229">
                  <c:v>41233</c:v>
                </c:pt>
                <c:pt idx="230">
                  <c:v>41234</c:v>
                </c:pt>
                <c:pt idx="231">
                  <c:v>41235</c:v>
                </c:pt>
                <c:pt idx="232">
                  <c:v>41236</c:v>
                </c:pt>
                <c:pt idx="233">
                  <c:v>41239</c:v>
                </c:pt>
                <c:pt idx="234">
                  <c:v>41240</c:v>
                </c:pt>
                <c:pt idx="235">
                  <c:v>41241</c:v>
                </c:pt>
                <c:pt idx="236">
                  <c:v>41242</c:v>
                </c:pt>
                <c:pt idx="237">
                  <c:v>41243</c:v>
                </c:pt>
                <c:pt idx="238">
                  <c:v>41246</c:v>
                </c:pt>
                <c:pt idx="239">
                  <c:v>41247</c:v>
                </c:pt>
                <c:pt idx="240">
                  <c:v>41248</c:v>
                </c:pt>
                <c:pt idx="241">
                  <c:v>41249</c:v>
                </c:pt>
                <c:pt idx="242">
                  <c:v>41250</c:v>
                </c:pt>
                <c:pt idx="243">
                  <c:v>41253</c:v>
                </c:pt>
                <c:pt idx="244">
                  <c:v>41254</c:v>
                </c:pt>
                <c:pt idx="245">
                  <c:v>41255</c:v>
                </c:pt>
                <c:pt idx="246">
                  <c:v>41256</c:v>
                </c:pt>
                <c:pt idx="247">
                  <c:v>41257</c:v>
                </c:pt>
                <c:pt idx="248">
                  <c:v>41260</c:v>
                </c:pt>
                <c:pt idx="249">
                  <c:v>41261</c:v>
                </c:pt>
                <c:pt idx="250">
                  <c:v>41262</c:v>
                </c:pt>
                <c:pt idx="251">
                  <c:v>41263</c:v>
                </c:pt>
                <c:pt idx="252">
                  <c:v>41264</c:v>
                </c:pt>
                <c:pt idx="253">
                  <c:v>41267</c:v>
                </c:pt>
                <c:pt idx="254">
                  <c:v>41268</c:v>
                </c:pt>
                <c:pt idx="255">
                  <c:v>41269</c:v>
                </c:pt>
                <c:pt idx="256">
                  <c:v>41270</c:v>
                </c:pt>
                <c:pt idx="257">
                  <c:v>41271</c:v>
                </c:pt>
                <c:pt idx="258">
                  <c:v>41274</c:v>
                </c:pt>
                <c:pt idx="259">
                  <c:v>41275</c:v>
                </c:pt>
                <c:pt idx="260">
                  <c:v>41276</c:v>
                </c:pt>
                <c:pt idx="261">
                  <c:v>41277</c:v>
                </c:pt>
                <c:pt idx="262">
                  <c:v>41278</c:v>
                </c:pt>
                <c:pt idx="263">
                  <c:v>41281</c:v>
                </c:pt>
                <c:pt idx="264">
                  <c:v>41282</c:v>
                </c:pt>
                <c:pt idx="265">
                  <c:v>41283</c:v>
                </c:pt>
                <c:pt idx="266">
                  <c:v>41284</c:v>
                </c:pt>
                <c:pt idx="267">
                  <c:v>41285</c:v>
                </c:pt>
                <c:pt idx="268">
                  <c:v>41288</c:v>
                </c:pt>
                <c:pt idx="269">
                  <c:v>41289</c:v>
                </c:pt>
                <c:pt idx="270">
                  <c:v>41290</c:v>
                </c:pt>
                <c:pt idx="271">
                  <c:v>41291</c:v>
                </c:pt>
                <c:pt idx="272">
                  <c:v>41292</c:v>
                </c:pt>
                <c:pt idx="273">
                  <c:v>41295</c:v>
                </c:pt>
                <c:pt idx="274">
                  <c:v>41296</c:v>
                </c:pt>
                <c:pt idx="275">
                  <c:v>41297</c:v>
                </c:pt>
                <c:pt idx="276">
                  <c:v>41298</c:v>
                </c:pt>
                <c:pt idx="277">
                  <c:v>41299</c:v>
                </c:pt>
                <c:pt idx="278">
                  <c:v>41302</c:v>
                </c:pt>
                <c:pt idx="279">
                  <c:v>41303</c:v>
                </c:pt>
                <c:pt idx="280">
                  <c:v>41304</c:v>
                </c:pt>
                <c:pt idx="281">
                  <c:v>41305</c:v>
                </c:pt>
                <c:pt idx="282">
                  <c:v>41306</c:v>
                </c:pt>
                <c:pt idx="283">
                  <c:v>41309</c:v>
                </c:pt>
                <c:pt idx="284">
                  <c:v>41310</c:v>
                </c:pt>
                <c:pt idx="285">
                  <c:v>41311</c:v>
                </c:pt>
                <c:pt idx="286">
                  <c:v>41312</c:v>
                </c:pt>
                <c:pt idx="287">
                  <c:v>41313</c:v>
                </c:pt>
                <c:pt idx="288">
                  <c:v>41316</c:v>
                </c:pt>
                <c:pt idx="289">
                  <c:v>41317</c:v>
                </c:pt>
                <c:pt idx="290">
                  <c:v>41318</c:v>
                </c:pt>
                <c:pt idx="291">
                  <c:v>41319</c:v>
                </c:pt>
                <c:pt idx="292">
                  <c:v>41320</c:v>
                </c:pt>
                <c:pt idx="293">
                  <c:v>41323</c:v>
                </c:pt>
                <c:pt idx="294">
                  <c:v>41324</c:v>
                </c:pt>
                <c:pt idx="295">
                  <c:v>41325</c:v>
                </c:pt>
                <c:pt idx="296">
                  <c:v>41326</c:v>
                </c:pt>
                <c:pt idx="297">
                  <c:v>41327</c:v>
                </c:pt>
                <c:pt idx="298">
                  <c:v>41330</c:v>
                </c:pt>
                <c:pt idx="299">
                  <c:v>41331</c:v>
                </c:pt>
                <c:pt idx="300">
                  <c:v>41332</c:v>
                </c:pt>
                <c:pt idx="301">
                  <c:v>41333</c:v>
                </c:pt>
                <c:pt idx="302">
                  <c:v>41334</c:v>
                </c:pt>
                <c:pt idx="303">
                  <c:v>41337</c:v>
                </c:pt>
                <c:pt idx="304">
                  <c:v>41338</c:v>
                </c:pt>
                <c:pt idx="305">
                  <c:v>41339</c:v>
                </c:pt>
                <c:pt idx="306">
                  <c:v>41340</c:v>
                </c:pt>
                <c:pt idx="307">
                  <c:v>41341</c:v>
                </c:pt>
                <c:pt idx="308">
                  <c:v>41344</c:v>
                </c:pt>
                <c:pt idx="309">
                  <c:v>41345</c:v>
                </c:pt>
                <c:pt idx="310">
                  <c:v>41346</c:v>
                </c:pt>
                <c:pt idx="311">
                  <c:v>41347</c:v>
                </c:pt>
                <c:pt idx="312">
                  <c:v>41348</c:v>
                </c:pt>
                <c:pt idx="313">
                  <c:v>41351</c:v>
                </c:pt>
                <c:pt idx="314">
                  <c:v>41352</c:v>
                </c:pt>
                <c:pt idx="315">
                  <c:v>41353</c:v>
                </c:pt>
                <c:pt idx="316">
                  <c:v>41354</c:v>
                </c:pt>
                <c:pt idx="317">
                  <c:v>41355</c:v>
                </c:pt>
                <c:pt idx="318">
                  <c:v>41358</c:v>
                </c:pt>
                <c:pt idx="319">
                  <c:v>41359</c:v>
                </c:pt>
                <c:pt idx="320">
                  <c:v>41360</c:v>
                </c:pt>
                <c:pt idx="321">
                  <c:v>41361</c:v>
                </c:pt>
                <c:pt idx="322">
                  <c:v>41362</c:v>
                </c:pt>
                <c:pt idx="323">
                  <c:v>41365</c:v>
                </c:pt>
                <c:pt idx="324">
                  <c:v>41366</c:v>
                </c:pt>
                <c:pt idx="325">
                  <c:v>41367</c:v>
                </c:pt>
                <c:pt idx="326">
                  <c:v>41368</c:v>
                </c:pt>
                <c:pt idx="327">
                  <c:v>41369</c:v>
                </c:pt>
                <c:pt idx="328">
                  <c:v>41372</c:v>
                </c:pt>
                <c:pt idx="329">
                  <c:v>41373</c:v>
                </c:pt>
                <c:pt idx="330">
                  <c:v>41374</c:v>
                </c:pt>
                <c:pt idx="331">
                  <c:v>41375</c:v>
                </c:pt>
                <c:pt idx="332">
                  <c:v>41376</c:v>
                </c:pt>
                <c:pt idx="333">
                  <c:v>41379</c:v>
                </c:pt>
                <c:pt idx="334">
                  <c:v>41380</c:v>
                </c:pt>
                <c:pt idx="335">
                  <c:v>41381</c:v>
                </c:pt>
                <c:pt idx="336">
                  <c:v>41382</c:v>
                </c:pt>
                <c:pt idx="337">
                  <c:v>41383</c:v>
                </c:pt>
                <c:pt idx="338">
                  <c:v>41386</c:v>
                </c:pt>
                <c:pt idx="339">
                  <c:v>41387</c:v>
                </c:pt>
                <c:pt idx="340">
                  <c:v>41388</c:v>
                </c:pt>
                <c:pt idx="341">
                  <c:v>41389</c:v>
                </c:pt>
                <c:pt idx="342">
                  <c:v>41390</c:v>
                </c:pt>
                <c:pt idx="343">
                  <c:v>41393</c:v>
                </c:pt>
                <c:pt idx="344">
                  <c:v>41394</c:v>
                </c:pt>
                <c:pt idx="345">
                  <c:v>41395</c:v>
                </c:pt>
                <c:pt idx="346">
                  <c:v>41396</c:v>
                </c:pt>
                <c:pt idx="347">
                  <c:v>41397</c:v>
                </c:pt>
                <c:pt idx="348">
                  <c:v>41400</c:v>
                </c:pt>
                <c:pt idx="349">
                  <c:v>41401</c:v>
                </c:pt>
                <c:pt idx="350">
                  <c:v>41402</c:v>
                </c:pt>
                <c:pt idx="351">
                  <c:v>41403</c:v>
                </c:pt>
                <c:pt idx="352">
                  <c:v>41404</c:v>
                </c:pt>
                <c:pt idx="353">
                  <c:v>41407</c:v>
                </c:pt>
                <c:pt idx="354">
                  <c:v>41408</c:v>
                </c:pt>
                <c:pt idx="355">
                  <c:v>41409</c:v>
                </c:pt>
                <c:pt idx="356">
                  <c:v>41410</c:v>
                </c:pt>
                <c:pt idx="357">
                  <c:v>41411</c:v>
                </c:pt>
                <c:pt idx="358">
                  <c:v>41414</c:v>
                </c:pt>
                <c:pt idx="359">
                  <c:v>41415</c:v>
                </c:pt>
                <c:pt idx="360">
                  <c:v>41416</c:v>
                </c:pt>
                <c:pt idx="361">
                  <c:v>41417</c:v>
                </c:pt>
                <c:pt idx="362">
                  <c:v>41418</c:v>
                </c:pt>
                <c:pt idx="363">
                  <c:v>41421</c:v>
                </c:pt>
                <c:pt idx="364">
                  <c:v>41422</c:v>
                </c:pt>
                <c:pt idx="365">
                  <c:v>41423</c:v>
                </c:pt>
                <c:pt idx="366">
                  <c:v>41424</c:v>
                </c:pt>
                <c:pt idx="367">
                  <c:v>41425</c:v>
                </c:pt>
                <c:pt idx="368">
                  <c:v>41428</c:v>
                </c:pt>
                <c:pt idx="369">
                  <c:v>41429</c:v>
                </c:pt>
                <c:pt idx="370">
                  <c:v>41430</c:v>
                </c:pt>
                <c:pt idx="371">
                  <c:v>41431</c:v>
                </c:pt>
                <c:pt idx="372">
                  <c:v>41432</c:v>
                </c:pt>
                <c:pt idx="373">
                  <c:v>41435</c:v>
                </c:pt>
                <c:pt idx="374">
                  <c:v>41436</c:v>
                </c:pt>
                <c:pt idx="375">
                  <c:v>41437</c:v>
                </c:pt>
                <c:pt idx="376">
                  <c:v>41438</c:v>
                </c:pt>
                <c:pt idx="377">
                  <c:v>41439</c:v>
                </c:pt>
                <c:pt idx="378">
                  <c:v>41442</c:v>
                </c:pt>
                <c:pt idx="379">
                  <c:v>41443</c:v>
                </c:pt>
                <c:pt idx="380">
                  <c:v>41444</c:v>
                </c:pt>
                <c:pt idx="381">
                  <c:v>41445</c:v>
                </c:pt>
                <c:pt idx="382">
                  <c:v>41446</c:v>
                </c:pt>
                <c:pt idx="383">
                  <c:v>41449</c:v>
                </c:pt>
                <c:pt idx="384">
                  <c:v>41450</c:v>
                </c:pt>
                <c:pt idx="385">
                  <c:v>41451</c:v>
                </c:pt>
                <c:pt idx="386">
                  <c:v>41452</c:v>
                </c:pt>
                <c:pt idx="387">
                  <c:v>41453</c:v>
                </c:pt>
                <c:pt idx="388">
                  <c:v>41456</c:v>
                </c:pt>
                <c:pt idx="389">
                  <c:v>41457</c:v>
                </c:pt>
                <c:pt idx="390">
                  <c:v>41458</c:v>
                </c:pt>
                <c:pt idx="391">
                  <c:v>41459</c:v>
                </c:pt>
                <c:pt idx="392">
                  <c:v>41460</c:v>
                </c:pt>
                <c:pt idx="393">
                  <c:v>41463</c:v>
                </c:pt>
                <c:pt idx="394">
                  <c:v>41464</c:v>
                </c:pt>
                <c:pt idx="395">
                  <c:v>41465</c:v>
                </c:pt>
                <c:pt idx="396">
                  <c:v>41466</c:v>
                </c:pt>
                <c:pt idx="397">
                  <c:v>41467</c:v>
                </c:pt>
                <c:pt idx="398">
                  <c:v>41470</c:v>
                </c:pt>
                <c:pt idx="399">
                  <c:v>41471</c:v>
                </c:pt>
                <c:pt idx="400">
                  <c:v>41472</c:v>
                </c:pt>
                <c:pt idx="401">
                  <c:v>41473</c:v>
                </c:pt>
                <c:pt idx="402">
                  <c:v>41474</c:v>
                </c:pt>
                <c:pt idx="403">
                  <c:v>41477</c:v>
                </c:pt>
                <c:pt idx="404">
                  <c:v>41478</c:v>
                </c:pt>
                <c:pt idx="405">
                  <c:v>41479</c:v>
                </c:pt>
                <c:pt idx="406">
                  <c:v>41480</c:v>
                </c:pt>
                <c:pt idx="407">
                  <c:v>41481</c:v>
                </c:pt>
                <c:pt idx="408">
                  <c:v>41484</c:v>
                </c:pt>
                <c:pt idx="409">
                  <c:v>41485</c:v>
                </c:pt>
                <c:pt idx="410">
                  <c:v>41486</c:v>
                </c:pt>
                <c:pt idx="411">
                  <c:v>41487</c:v>
                </c:pt>
                <c:pt idx="412">
                  <c:v>41488</c:v>
                </c:pt>
                <c:pt idx="413">
                  <c:v>41491</c:v>
                </c:pt>
                <c:pt idx="414">
                  <c:v>41492</c:v>
                </c:pt>
                <c:pt idx="415">
                  <c:v>41493</c:v>
                </c:pt>
                <c:pt idx="416">
                  <c:v>41494</c:v>
                </c:pt>
                <c:pt idx="417">
                  <c:v>41495</c:v>
                </c:pt>
                <c:pt idx="418">
                  <c:v>41498</c:v>
                </c:pt>
                <c:pt idx="419">
                  <c:v>41499</c:v>
                </c:pt>
                <c:pt idx="420">
                  <c:v>41500</c:v>
                </c:pt>
                <c:pt idx="421">
                  <c:v>41501</c:v>
                </c:pt>
                <c:pt idx="422">
                  <c:v>41505</c:v>
                </c:pt>
                <c:pt idx="423">
                  <c:v>41506</c:v>
                </c:pt>
                <c:pt idx="424">
                  <c:v>41507</c:v>
                </c:pt>
                <c:pt idx="425">
                  <c:v>41508</c:v>
                </c:pt>
                <c:pt idx="426">
                  <c:v>41509</c:v>
                </c:pt>
                <c:pt idx="427">
                  <c:v>41512</c:v>
                </c:pt>
                <c:pt idx="428">
                  <c:v>41513</c:v>
                </c:pt>
                <c:pt idx="429">
                  <c:v>41514</c:v>
                </c:pt>
                <c:pt idx="430">
                  <c:v>41515</c:v>
                </c:pt>
                <c:pt idx="431">
                  <c:v>41516</c:v>
                </c:pt>
                <c:pt idx="432">
                  <c:v>41519</c:v>
                </c:pt>
                <c:pt idx="433">
                  <c:v>41520</c:v>
                </c:pt>
                <c:pt idx="434">
                  <c:v>41521</c:v>
                </c:pt>
                <c:pt idx="435">
                  <c:v>41522</c:v>
                </c:pt>
                <c:pt idx="436">
                  <c:v>41523</c:v>
                </c:pt>
                <c:pt idx="437">
                  <c:v>41526</c:v>
                </c:pt>
                <c:pt idx="438">
                  <c:v>41527</c:v>
                </c:pt>
                <c:pt idx="439">
                  <c:v>41528</c:v>
                </c:pt>
                <c:pt idx="440">
                  <c:v>41529</c:v>
                </c:pt>
                <c:pt idx="441">
                  <c:v>41530</c:v>
                </c:pt>
                <c:pt idx="442">
                  <c:v>41533</c:v>
                </c:pt>
                <c:pt idx="443">
                  <c:v>41534</c:v>
                </c:pt>
                <c:pt idx="444">
                  <c:v>41535</c:v>
                </c:pt>
                <c:pt idx="445">
                  <c:v>41536</c:v>
                </c:pt>
                <c:pt idx="446">
                  <c:v>41537</c:v>
                </c:pt>
                <c:pt idx="447">
                  <c:v>41540</c:v>
                </c:pt>
                <c:pt idx="448">
                  <c:v>41541</c:v>
                </c:pt>
                <c:pt idx="449">
                  <c:v>41542</c:v>
                </c:pt>
                <c:pt idx="450">
                  <c:v>41543</c:v>
                </c:pt>
                <c:pt idx="451">
                  <c:v>41544</c:v>
                </c:pt>
                <c:pt idx="452">
                  <c:v>41547</c:v>
                </c:pt>
                <c:pt idx="453">
                  <c:v>41548</c:v>
                </c:pt>
                <c:pt idx="454">
                  <c:v>41549</c:v>
                </c:pt>
                <c:pt idx="455">
                  <c:v>41550</c:v>
                </c:pt>
                <c:pt idx="456">
                  <c:v>41551</c:v>
                </c:pt>
                <c:pt idx="457">
                  <c:v>41554</c:v>
                </c:pt>
                <c:pt idx="458">
                  <c:v>41555</c:v>
                </c:pt>
                <c:pt idx="459">
                  <c:v>41556</c:v>
                </c:pt>
                <c:pt idx="460">
                  <c:v>41557</c:v>
                </c:pt>
                <c:pt idx="461">
                  <c:v>41558</c:v>
                </c:pt>
                <c:pt idx="462">
                  <c:v>41561</c:v>
                </c:pt>
                <c:pt idx="463">
                  <c:v>41562</c:v>
                </c:pt>
                <c:pt idx="464">
                  <c:v>41563</c:v>
                </c:pt>
                <c:pt idx="465">
                  <c:v>41564</c:v>
                </c:pt>
                <c:pt idx="466">
                  <c:v>41565</c:v>
                </c:pt>
                <c:pt idx="467">
                  <c:v>41568</c:v>
                </c:pt>
                <c:pt idx="468">
                  <c:v>41569</c:v>
                </c:pt>
                <c:pt idx="469">
                  <c:v>41570</c:v>
                </c:pt>
                <c:pt idx="470">
                  <c:v>41571</c:v>
                </c:pt>
                <c:pt idx="471">
                  <c:v>41572</c:v>
                </c:pt>
                <c:pt idx="472">
                  <c:v>41575</c:v>
                </c:pt>
                <c:pt idx="473">
                  <c:v>41576</c:v>
                </c:pt>
                <c:pt idx="474">
                  <c:v>41577</c:v>
                </c:pt>
                <c:pt idx="475">
                  <c:v>41578</c:v>
                </c:pt>
                <c:pt idx="476">
                  <c:v>41579</c:v>
                </c:pt>
                <c:pt idx="477">
                  <c:v>41582</c:v>
                </c:pt>
                <c:pt idx="478">
                  <c:v>41583</c:v>
                </c:pt>
                <c:pt idx="479">
                  <c:v>41584</c:v>
                </c:pt>
                <c:pt idx="480">
                  <c:v>41585</c:v>
                </c:pt>
                <c:pt idx="481">
                  <c:v>41586</c:v>
                </c:pt>
                <c:pt idx="482">
                  <c:v>41589</c:v>
                </c:pt>
                <c:pt idx="483">
                  <c:v>41590</c:v>
                </c:pt>
                <c:pt idx="484">
                  <c:v>41591</c:v>
                </c:pt>
                <c:pt idx="485">
                  <c:v>41592</c:v>
                </c:pt>
                <c:pt idx="486">
                  <c:v>41593</c:v>
                </c:pt>
                <c:pt idx="487">
                  <c:v>41596</c:v>
                </c:pt>
                <c:pt idx="488">
                  <c:v>41597</c:v>
                </c:pt>
                <c:pt idx="489">
                  <c:v>41598</c:v>
                </c:pt>
                <c:pt idx="490">
                  <c:v>41599</c:v>
                </c:pt>
                <c:pt idx="491">
                  <c:v>41600</c:v>
                </c:pt>
                <c:pt idx="492">
                  <c:v>41603</c:v>
                </c:pt>
                <c:pt idx="493">
                  <c:v>41604</c:v>
                </c:pt>
                <c:pt idx="494">
                  <c:v>41605</c:v>
                </c:pt>
                <c:pt idx="495">
                  <c:v>41606</c:v>
                </c:pt>
                <c:pt idx="496">
                  <c:v>41607</c:v>
                </c:pt>
                <c:pt idx="497">
                  <c:v>41610</c:v>
                </c:pt>
                <c:pt idx="498">
                  <c:v>41611</c:v>
                </c:pt>
                <c:pt idx="499">
                  <c:v>41612</c:v>
                </c:pt>
                <c:pt idx="500">
                  <c:v>41613</c:v>
                </c:pt>
                <c:pt idx="501">
                  <c:v>41614</c:v>
                </c:pt>
                <c:pt idx="502">
                  <c:v>41617</c:v>
                </c:pt>
                <c:pt idx="503">
                  <c:v>41618</c:v>
                </c:pt>
                <c:pt idx="504">
                  <c:v>41619</c:v>
                </c:pt>
                <c:pt idx="505">
                  <c:v>41620</c:v>
                </c:pt>
                <c:pt idx="506">
                  <c:v>41621</c:v>
                </c:pt>
                <c:pt idx="507">
                  <c:v>41624</c:v>
                </c:pt>
                <c:pt idx="508">
                  <c:v>41625</c:v>
                </c:pt>
                <c:pt idx="509">
                  <c:v>41626</c:v>
                </c:pt>
                <c:pt idx="510">
                  <c:v>41627</c:v>
                </c:pt>
                <c:pt idx="511">
                  <c:v>41628</c:v>
                </c:pt>
                <c:pt idx="512">
                  <c:v>41631</c:v>
                </c:pt>
                <c:pt idx="513">
                  <c:v>41632</c:v>
                </c:pt>
                <c:pt idx="514">
                  <c:v>41633</c:v>
                </c:pt>
                <c:pt idx="515">
                  <c:v>41634</c:v>
                </c:pt>
                <c:pt idx="516">
                  <c:v>41635</c:v>
                </c:pt>
                <c:pt idx="517">
                  <c:v>41638</c:v>
                </c:pt>
                <c:pt idx="518">
                  <c:v>41639</c:v>
                </c:pt>
                <c:pt idx="519">
                  <c:v>41640</c:v>
                </c:pt>
                <c:pt idx="520">
                  <c:v>41641</c:v>
                </c:pt>
                <c:pt idx="521">
                  <c:v>41642</c:v>
                </c:pt>
                <c:pt idx="522">
                  <c:v>41645</c:v>
                </c:pt>
                <c:pt idx="523">
                  <c:v>41646</c:v>
                </c:pt>
                <c:pt idx="524">
                  <c:v>41647</c:v>
                </c:pt>
                <c:pt idx="525">
                  <c:v>41648</c:v>
                </c:pt>
                <c:pt idx="526">
                  <c:v>41649</c:v>
                </c:pt>
                <c:pt idx="527">
                  <c:v>41652</c:v>
                </c:pt>
                <c:pt idx="528">
                  <c:v>41653</c:v>
                </c:pt>
                <c:pt idx="529">
                  <c:v>41654</c:v>
                </c:pt>
                <c:pt idx="530">
                  <c:v>41655</c:v>
                </c:pt>
                <c:pt idx="531">
                  <c:v>41656</c:v>
                </c:pt>
                <c:pt idx="532">
                  <c:v>41659</c:v>
                </c:pt>
                <c:pt idx="533">
                  <c:v>41660</c:v>
                </c:pt>
                <c:pt idx="534">
                  <c:v>41661</c:v>
                </c:pt>
                <c:pt idx="535">
                  <c:v>41662</c:v>
                </c:pt>
                <c:pt idx="536">
                  <c:v>41663</c:v>
                </c:pt>
                <c:pt idx="537">
                  <c:v>41666</c:v>
                </c:pt>
                <c:pt idx="538">
                  <c:v>41667</c:v>
                </c:pt>
                <c:pt idx="539">
                  <c:v>41668</c:v>
                </c:pt>
                <c:pt idx="540">
                  <c:v>41669</c:v>
                </c:pt>
                <c:pt idx="541">
                  <c:v>41670</c:v>
                </c:pt>
                <c:pt idx="542">
                  <c:v>41673</c:v>
                </c:pt>
                <c:pt idx="543">
                  <c:v>41674</c:v>
                </c:pt>
                <c:pt idx="544">
                  <c:v>41675</c:v>
                </c:pt>
                <c:pt idx="545">
                  <c:v>41676</c:v>
                </c:pt>
                <c:pt idx="546">
                  <c:v>41677</c:v>
                </c:pt>
                <c:pt idx="547">
                  <c:v>41680</c:v>
                </c:pt>
                <c:pt idx="548">
                  <c:v>41681</c:v>
                </c:pt>
                <c:pt idx="549">
                  <c:v>41682</c:v>
                </c:pt>
                <c:pt idx="550">
                  <c:v>41683</c:v>
                </c:pt>
                <c:pt idx="551">
                  <c:v>41684</c:v>
                </c:pt>
                <c:pt idx="552">
                  <c:v>41687</c:v>
                </c:pt>
                <c:pt idx="553">
                  <c:v>41688</c:v>
                </c:pt>
                <c:pt idx="554">
                  <c:v>41689</c:v>
                </c:pt>
                <c:pt idx="555">
                  <c:v>41690</c:v>
                </c:pt>
                <c:pt idx="556">
                  <c:v>41691</c:v>
                </c:pt>
                <c:pt idx="557">
                  <c:v>41694</c:v>
                </c:pt>
                <c:pt idx="558">
                  <c:v>41695</c:v>
                </c:pt>
                <c:pt idx="559">
                  <c:v>41696</c:v>
                </c:pt>
                <c:pt idx="560">
                  <c:v>41697</c:v>
                </c:pt>
                <c:pt idx="561">
                  <c:v>41698</c:v>
                </c:pt>
                <c:pt idx="562">
                  <c:v>41701</c:v>
                </c:pt>
                <c:pt idx="563">
                  <c:v>41702</c:v>
                </c:pt>
                <c:pt idx="564">
                  <c:v>41703</c:v>
                </c:pt>
                <c:pt idx="565">
                  <c:v>41704</c:v>
                </c:pt>
                <c:pt idx="566">
                  <c:v>41705</c:v>
                </c:pt>
                <c:pt idx="567">
                  <c:v>41708</c:v>
                </c:pt>
                <c:pt idx="568">
                  <c:v>41709</c:v>
                </c:pt>
                <c:pt idx="569">
                  <c:v>41710</c:v>
                </c:pt>
                <c:pt idx="570">
                  <c:v>41711</c:v>
                </c:pt>
                <c:pt idx="571">
                  <c:v>41712</c:v>
                </c:pt>
                <c:pt idx="572">
                  <c:v>41715</c:v>
                </c:pt>
                <c:pt idx="573">
                  <c:v>41716</c:v>
                </c:pt>
                <c:pt idx="574">
                  <c:v>41717</c:v>
                </c:pt>
                <c:pt idx="575">
                  <c:v>41718</c:v>
                </c:pt>
                <c:pt idx="576">
                  <c:v>41719</c:v>
                </c:pt>
                <c:pt idx="577">
                  <c:v>41722</c:v>
                </c:pt>
                <c:pt idx="578">
                  <c:v>41723</c:v>
                </c:pt>
                <c:pt idx="579">
                  <c:v>41724</c:v>
                </c:pt>
                <c:pt idx="580">
                  <c:v>41725</c:v>
                </c:pt>
                <c:pt idx="581">
                  <c:v>41726</c:v>
                </c:pt>
                <c:pt idx="582">
                  <c:v>41729</c:v>
                </c:pt>
                <c:pt idx="583">
                  <c:v>41730</c:v>
                </c:pt>
                <c:pt idx="584">
                  <c:v>41731</c:v>
                </c:pt>
                <c:pt idx="585">
                  <c:v>41732</c:v>
                </c:pt>
                <c:pt idx="586">
                  <c:v>41733</c:v>
                </c:pt>
                <c:pt idx="587">
                  <c:v>41736</c:v>
                </c:pt>
                <c:pt idx="588">
                  <c:v>41737</c:v>
                </c:pt>
                <c:pt idx="589">
                  <c:v>41738</c:v>
                </c:pt>
                <c:pt idx="590">
                  <c:v>41739</c:v>
                </c:pt>
                <c:pt idx="591">
                  <c:v>41740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41750</c:v>
                </c:pt>
                <c:pt idx="598">
                  <c:v>41751</c:v>
                </c:pt>
                <c:pt idx="599">
                  <c:v>41752</c:v>
                </c:pt>
                <c:pt idx="600">
                  <c:v>41753</c:v>
                </c:pt>
                <c:pt idx="601">
                  <c:v>41754</c:v>
                </c:pt>
                <c:pt idx="602">
                  <c:v>41757</c:v>
                </c:pt>
                <c:pt idx="603">
                  <c:v>41758</c:v>
                </c:pt>
                <c:pt idx="604">
                  <c:v>41759</c:v>
                </c:pt>
                <c:pt idx="605">
                  <c:v>41760</c:v>
                </c:pt>
                <c:pt idx="606">
                  <c:v>41761</c:v>
                </c:pt>
                <c:pt idx="607">
                  <c:v>41764</c:v>
                </c:pt>
                <c:pt idx="608">
                  <c:v>41765</c:v>
                </c:pt>
                <c:pt idx="609">
                  <c:v>41766</c:v>
                </c:pt>
                <c:pt idx="610">
                  <c:v>41767</c:v>
                </c:pt>
                <c:pt idx="611">
                  <c:v>41768</c:v>
                </c:pt>
                <c:pt idx="612">
                  <c:v>41771</c:v>
                </c:pt>
                <c:pt idx="613">
                  <c:v>41772</c:v>
                </c:pt>
                <c:pt idx="614">
                  <c:v>41773</c:v>
                </c:pt>
                <c:pt idx="615">
                  <c:v>41774</c:v>
                </c:pt>
                <c:pt idx="616">
                  <c:v>41775</c:v>
                </c:pt>
                <c:pt idx="617">
                  <c:v>41778</c:v>
                </c:pt>
                <c:pt idx="618">
                  <c:v>41779</c:v>
                </c:pt>
                <c:pt idx="619">
                  <c:v>41780</c:v>
                </c:pt>
                <c:pt idx="620">
                  <c:v>41781</c:v>
                </c:pt>
                <c:pt idx="621">
                  <c:v>41782</c:v>
                </c:pt>
                <c:pt idx="622">
                  <c:v>41785</c:v>
                </c:pt>
                <c:pt idx="623">
                  <c:v>41786</c:v>
                </c:pt>
                <c:pt idx="624">
                  <c:v>41787</c:v>
                </c:pt>
                <c:pt idx="625">
                  <c:v>41788</c:v>
                </c:pt>
                <c:pt idx="626">
                  <c:v>41789</c:v>
                </c:pt>
                <c:pt idx="627">
                  <c:v>41792</c:v>
                </c:pt>
                <c:pt idx="628">
                  <c:v>41793</c:v>
                </c:pt>
                <c:pt idx="629">
                  <c:v>41794</c:v>
                </c:pt>
                <c:pt idx="630">
                  <c:v>41795</c:v>
                </c:pt>
                <c:pt idx="631">
                  <c:v>41796</c:v>
                </c:pt>
                <c:pt idx="632">
                  <c:v>41799</c:v>
                </c:pt>
                <c:pt idx="633">
                  <c:v>41800</c:v>
                </c:pt>
                <c:pt idx="634">
                  <c:v>41801</c:v>
                </c:pt>
                <c:pt idx="635">
                  <c:v>41802</c:v>
                </c:pt>
                <c:pt idx="636">
                  <c:v>41803</c:v>
                </c:pt>
                <c:pt idx="637">
                  <c:v>41806</c:v>
                </c:pt>
                <c:pt idx="638">
                  <c:v>41807</c:v>
                </c:pt>
                <c:pt idx="639">
                  <c:v>41808</c:v>
                </c:pt>
                <c:pt idx="640">
                  <c:v>41809</c:v>
                </c:pt>
                <c:pt idx="641">
                  <c:v>41810</c:v>
                </c:pt>
                <c:pt idx="642">
                  <c:v>41813</c:v>
                </c:pt>
                <c:pt idx="643">
                  <c:v>41814</c:v>
                </c:pt>
                <c:pt idx="644">
                  <c:v>41815</c:v>
                </c:pt>
                <c:pt idx="645">
                  <c:v>41816</c:v>
                </c:pt>
                <c:pt idx="646">
                  <c:v>41820</c:v>
                </c:pt>
                <c:pt idx="647">
                  <c:v>41821</c:v>
                </c:pt>
                <c:pt idx="648">
                  <c:v>41822</c:v>
                </c:pt>
                <c:pt idx="649">
                  <c:v>41823</c:v>
                </c:pt>
                <c:pt idx="650">
                  <c:v>41824</c:v>
                </c:pt>
                <c:pt idx="651">
                  <c:v>41827</c:v>
                </c:pt>
                <c:pt idx="652">
                  <c:v>41828</c:v>
                </c:pt>
                <c:pt idx="653">
                  <c:v>41829</c:v>
                </c:pt>
                <c:pt idx="654">
                  <c:v>41830</c:v>
                </c:pt>
                <c:pt idx="655">
                  <c:v>41831</c:v>
                </c:pt>
                <c:pt idx="656">
                  <c:v>41834</c:v>
                </c:pt>
                <c:pt idx="657">
                  <c:v>41835</c:v>
                </c:pt>
                <c:pt idx="658">
                  <c:v>41836</c:v>
                </c:pt>
                <c:pt idx="659">
                  <c:v>41837</c:v>
                </c:pt>
                <c:pt idx="660">
                  <c:v>41838</c:v>
                </c:pt>
                <c:pt idx="661">
                  <c:v>41841</c:v>
                </c:pt>
                <c:pt idx="662">
                  <c:v>41842</c:v>
                </c:pt>
                <c:pt idx="663">
                  <c:v>41843</c:v>
                </c:pt>
                <c:pt idx="664">
                  <c:v>41844</c:v>
                </c:pt>
                <c:pt idx="665">
                  <c:v>41845</c:v>
                </c:pt>
                <c:pt idx="666">
                  <c:v>41848</c:v>
                </c:pt>
                <c:pt idx="667">
                  <c:v>41849</c:v>
                </c:pt>
                <c:pt idx="668">
                  <c:v>41850</c:v>
                </c:pt>
                <c:pt idx="669">
                  <c:v>41851</c:v>
                </c:pt>
                <c:pt idx="670">
                  <c:v>41852</c:v>
                </c:pt>
                <c:pt idx="671">
                  <c:v>41855</c:v>
                </c:pt>
                <c:pt idx="672">
                  <c:v>41856</c:v>
                </c:pt>
                <c:pt idx="673">
                  <c:v>41857</c:v>
                </c:pt>
                <c:pt idx="674">
                  <c:v>41858</c:v>
                </c:pt>
                <c:pt idx="675">
                  <c:v>41862</c:v>
                </c:pt>
                <c:pt idx="676">
                  <c:v>41863</c:v>
                </c:pt>
                <c:pt idx="677">
                  <c:v>41864</c:v>
                </c:pt>
                <c:pt idx="678">
                  <c:v>41865</c:v>
                </c:pt>
                <c:pt idx="679">
                  <c:v>41866</c:v>
                </c:pt>
                <c:pt idx="680">
                  <c:v>41869</c:v>
                </c:pt>
                <c:pt idx="681">
                  <c:v>41870</c:v>
                </c:pt>
                <c:pt idx="682">
                  <c:v>41871</c:v>
                </c:pt>
                <c:pt idx="683">
                  <c:v>41872</c:v>
                </c:pt>
                <c:pt idx="684">
                  <c:v>41873</c:v>
                </c:pt>
                <c:pt idx="685">
                  <c:v>41876</c:v>
                </c:pt>
                <c:pt idx="686">
                  <c:v>41877</c:v>
                </c:pt>
                <c:pt idx="687">
                  <c:v>41878</c:v>
                </c:pt>
                <c:pt idx="688">
                  <c:v>41879</c:v>
                </c:pt>
                <c:pt idx="689">
                  <c:v>41880</c:v>
                </c:pt>
                <c:pt idx="690">
                  <c:v>41883</c:v>
                </c:pt>
                <c:pt idx="691">
                  <c:v>41884</c:v>
                </c:pt>
                <c:pt idx="692">
                  <c:v>41885</c:v>
                </c:pt>
                <c:pt idx="693">
                  <c:v>41886</c:v>
                </c:pt>
                <c:pt idx="694">
                  <c:v>41887</c:v>
                </c:pt>
                <c:pt idx="695">
                  <c:v>41890</c:v>
                </c:pt>
                <c:pt idx="696">
                  <c:v>41891</c:v>
                </c:pt>
                <c:pt idx="697">
                  <c:v>41892</c:v>
                </c:pt>
                <c:pt idx="698">
                  <c:v>41893</c:v>
                </c:pt>
                <c:pt idx="699">
                  <c:v>41894</c:v>
                </c:pt>
                <c:pt idx="700">
                  <c:v>41897</c:v>
                </c:pt>
                <c:pt idx="701">
                  <c:v>41898</c:v>
                </c:pt>
                <c:pt idx="702">
                  <c:v>41899</c:v>
                </c:pt>
                <c:pt idx="703">
                  <c:v>41900</c:v>
                </c:pt>
                <c:pt idx="704">
                  <c:v>41901</c:v>
                </c:pt>
                <c:pt idx="705">
                  <c:v>41904</c:v>
                </c:pt>
                <c:pt idx="706">
                  <c:v>41905</c:v>
                </c:pt>
                <c:pt idx="707">
                  <c:v>41906</c:v>
                </c:pt>
                <c:pt idx="708">
                  <c:v>41907</c:v>
                </c:pt>
                <c:pt idx="709">
                  <c:v>41908</c:v>
                </c:pt>
                <c:pt idx="710">
                  <c:v>41911</c:v>
                </c:pt>
                <c:pt idx="711">
                  <c:v>41912</c:v>
                </c:pt>
                <c:pt idx="712">
                  <c:v>41913</c:v>
                </c:pt>
                <c:pt idx="713">
                  <c:v>41914</c:v>
                </c:pt>
                <c:pt idx="714">
                  <c:v>41915</c:v>
                </c:pt>
                <c:pt idx="715">
                  <c:v>41918</c:v>
                </c:pt>
                <c:pt idx="716">
                  <c:v>41919</c:v>
                </c:pt>
                <c:pt idx="717">
                  <c:v>41920</c:v>
                </c:pt>
                <c:pt idx="718">
                  <c:v>41921</c:v>
                </c:pt>
                <c:pt idx="719">
                  <c:v>41922</c:v>
                </c:pt>
                <c:pt idx="720">
                  <c:v>41925</c:v>
                </c:pt>
                <c:pt idx="721">
                  <c:v>41926</c:v>
                </c:pt>
                <c:pt idx="722">
                  <c:v>41927</c:v>
                </c:pt>
                <c:pt idx="723">
                  <c:v>41928</c:v>
                </c:pt>
                <c:pt idx="724">
                  <c:v>41929</c:v>
                </c:pt>
                <c:pt idx="725">
                  <c:v>41932</c:v>
                </c:pt>
                <c:pt idx="726">
                  <c:v>41933</c:v>
                </c:pt>
                <c:pt idx="727">
                  <c:v>41934</c:v>
                </c:pt>
                <c:pt idx="728">
                  <c:v>41935</c:v>
                </c:pt>
                <c:pt idx="729">
                  <c:v>41936</c:v>
                </c:pt>
                <c:pt idx="730">
                  <c:v>41939</c:v>
                </c:pt>
                <c:pt idx="731">
                  <c:v>41940</c:v>
                </c:pt>
                <c:pt idx="732">
                  <c:v>41941</c:v>
                </c:pt>
                <c:pt idx="733">
                  <c:v>41942</c:v>
                </c:pt>
                <c:pt idx="734">
                  <c:v>41943</c:v>
                </c:pt>
                <c:pt idx="735">
                  <c:v>41946</c:v>
                </c:pt>
                <c:pt idx="736">
                  <c:v>41947</c:v>
                </c:pt>
                <c:pt idx="737">
                  <c:v>41948</c:v>
                </c:pt>
                <c:pt idx="738">
                  <c:v>41949</c:v>
                </c:pt>
                <c:pt idx="739">
                  <c:v>41950</c:v>
                </c:pt>
                <c:pt idx="740">
                  <c:v>41953</c:v>
                </c:pt>
                <c:pt idx="741">
                  <c:v>41954</c:v>
                </c:pt>
                <c:pt idx="742">
                  <c:v>41955</c:v>
                </c:pt>
                <c:pt idx="743">
                  <c:v>41956</c:v>
                </c:pt>
                <c:pt idx="744">
                  <c:v>41957</c:v>
                </c:pt>
                <c:pt idx="745">
                  <c:v>41960</c:v>
                </c:pt>
                <c:pt idx="746">
                  <c:v>41961</c:v>
                </c:pt>
                <c:pt idx="747">
                  <c:v>41962</c:v>
                </c:pt>
                <c:pt idx="748">
                  <c:v>41963</c:v>
                </c:pt>
                <c:pt idx="749">
                  <c:v>41964</c:v>
                </c:pt>
                <c:pt idx="750">
                  <c:v>41967</c:v>
                </c:pt>
                <c:pt idx="751">
                  <c:v>41968</c:v>
                </c:pt>
                <c:pt idx="752">
                  <c:v>41969</c:v>
                </c:pt>
                <c:pt idx="753">
                  <c:v>41970</c:v>
                </c:pt>
                <c:pt idx="754">
                  <c:v>41971</c:v>
                </c:pt>
                <c:pt idx="755">
                  <c:v>41974</c:v>
                </c:pt>
                <c:pt idx="756">
                  <c:v>41975</c:v>
                </c:pt>
                <c:pt idx="757">
                  <c:v>41976</c:v>
                </c:pt>
                <c:pt idx="758">
                  <c:v>41977</c:v>
                </c:pt>
                <c:pt idx="759">
                  <c:v>41978</c:v>
                </c:pt>
                <c:pt idx="760">
                  <c:v>41981</c:v>
                </c:pt>
                <c:pt idx="761">
                  <c:v>41982</c:v>
                </c:pt>
                <c:pt idx="762">
                  <c:v>41983</c:v>
                </c:pt>
              </c:numCache>
            </c:numRef>
          </c:cat>
          <c:val>
            <c:numRef>
              <c:f>[0]!_c44_eurpln</c:f>
              <c:numCache>
                <c:formatCode>General</c:formatCode>
                <c:ptCount val="763"/>
                <c:pt idx="0">
                  <c:v>0</c:v>
                </c:pt>
                <c:pt idx="1">
                  <c:v>-9.6235620607854067E-4</c:v>
                </c:pt>
                <c:pt idx="2">
                  <c:v>-6.3000760932812039E-3</c:v>
                </c:pt>
                <c:pt idx="3">
                  <c:v>-8.4485922742938424E-3</c:v>
                </c:pt>
                <c:pt idx="4">
                  <c:v>-5.9979410053263571E-3</c:v>
                </c:pt>
                <c:pt idx="5">
                  <c:v>-4.9908240454767938E-3</c:v>
                </c:pt>
                <c:pt idx="6">
                  <c:v>2.954209748892267E-3</c:v>
                </c:pt>
                <c:pt idx="7">
                  <c:v>1.051877713620808E-3</c:v>
                </c:pt>
                <c:pt idx="8">
                  <c:v>1.4815809498232024E-2</c:v>
                </c:pt>
                <c:pt idx="9">
                  <c:v>1.145875296540011E-2</c:v>
                </c:pt>
                <c:pt idx="10">
                  <c:v>1.5151515151515249E-2</c:v>
                </c:pt>
                <c:pt idx="11">
                  <c:v>2.4394610805245964E-2</c:v>
                </c:pt>
                <c:pt idx="12">
                  <c:v>2.8915446936126354E-2</c:v>
                </c:pt>
                <c:pt idx="13">
                  <c:v>3.6099547916387031E-2</c:v>
                </c:pt>
                <c:pt idx="14">
                  <c:v>3.4186025692672706E-2</c:v>
                </c:pt>
                <c:pt idx="15">
                  <c:v>4.2545096459424392E-2</c:v>
                </c:pt>
                <c:pt idx="16">
                  <c:v>4.346269191173191E-2</c:v>
                </c:pt>
                <c:pt idx="17">
                  <c:v>4.7267355982274939E-2</c:v>
                </c:pt>
                <c:pt idx="18">
                  <c:v>5.1362964952329948E-2</c:v>
                </c:pt>
                <c:pt idx="19">
                  <c:v>5.2795309073004781E-2</c:v>
                </c:pt>
                <c:pt idx="20">
                  <c:v>4.7949957477284033E-2</c:v>
                </c:pt>
                <c:pt idx="21">
                  <c:v>5.6085224475180273E-2</c:v>
                </c:pt>
                <c:pt idx="22">
                  <c:v>6.2306969249362298E-2</c:v>
                </c:pt>
                <c:pt idx="23">
                  <c:v>6.2497202452889367E-2</c:v>
                </c:pt>
                <c:pt idx="24">
                  <c:v>6.864061590797188E-2</c:v>
                </c:pt>
                <c:pt idx="25">
                  <c:v>6.5854258985721503E-2</c:v>
                </c:pt>
                <c:pt idx="26">
                  <c:v>6.9200125330110662E-2</c:v>
                </c:pt>
                <c:pt idx="27">
                  <c:v>6.371693299315162E-2</c:v>
                </c:pt>
                <c:pt idx="28">
                  <c:v>6.0986527013114911E-2</c:v>
                </c:pt>
                <c:pt idx="29">
                  <c:v>5.689091804305979E-2</c:v>
                </c:pt>
                <c:pt idx="30">
                  <c:v>6.479119108365794E-2</c:v>
                </c:pt>
                <c:pt idx="31">
                  <c:v>6.5171657490712298E-2</c:v>
                </c:pt>
                <c:pt idx="32">
                  <c:v>5.7886844814466709E-2</c:v>
                </c:pt>
                <c:pt idx="33">
                  <c:v>6.0617250794503419E-2</c:v>
                </c:pt>
                <c:pt idx="34">
                  <c:v>6.6592811422944376E-2</c:v>
                </c:pt>
                <c:pt idx="35">
                  <c:v>6.6268295958103907E-2</c:v>
                </c:pt>
                <c:pt idx="36">
                  <c:v>6.4656908822344761E-2</c:v>
                </c:pt>
                <c:pt idx="37">
                  <c:v>5.973322590752439E-2</c:v>
                </c:pt>
                <c:pt idx="38">
                  <c:v>6.6682332930486532E-2</c:v>
                </c:pt>
                <c:pt idx="39">
                  <c:v>6.7812541963206852E-2</c:v>
                </c:pt>
                <c:pt idx="40">
                  <c:v>6.7275412917953581E-2</c:v>
                </c:pt>
                <c:pt idx="41">
                  <c:v>7.6563269325455541E-2</c:v>
                </c:pt>
                <c:pt idx="42">
                  <c:v>7.6328275368157228E-2</c:v>
                </c:pt>
                <c:pt idx="43">
                  <c:v>8.175551676290238E-2</c:v>
                </c:pt>
                <c:pt idx="44">
                  <c:v>8.0278411888456302E-2</c:v>
                </c:pt>
                <c:pt idx="45">
                  <c:v>7.4593796159527437E-2</c:v>
                </c:pt>
                <c:pt idx="46">
                  <c:v>6.6760664249586044E-2</c:v>
                </c:pt>
                <c:pt idx="47">
                  <c:v>7.0274383420616759E-2</c:v>
                </c:pt>
                <c:pt idx="48">
                  <c:v>8.2494069200125475E-2</c:v>
                </c:pt>
                <c:pt idx="49">
                  <c:v>8.3747370305715996E-2</c:v>
                </c:pt>
                <c:pt idx="50">
                  <c:v>7.9998657177386856E-2</c:v>
                </c:pt>
                <c:pt idx="51">
                  <c:v>7.7950852692359351E-2</c:v>
                </c:pt>
                <c:pt idx="52">
                  <c:v>6.9871536636677112E-2</c:v>
                </c:pt>
                <c:pt idx="53">
                  <c:v>7.8342509287856466E-2</c:v>
                </c:pt>
                <c:pt idx="54">
                  <c:v>7.8040374199901508E-2</c:v>
                </c:pt>
                <c:pt idx="55">
                  <c:v>8.0200080569356902E-2</c:v>
                </c:pt>
                <c:pt idx="56">
                  <c:v>7.7257061008907391E-2</c:v>
                </c:pt>
                <c:pt idx="57">
                  <c:v>7.137102188800859E-2</c:v>
                </c:pt>
                <c:pt idx="58">
                  <c:v>6.7879683093863274E-2</c:v>
                </c:pt>
                <c:pt idx="59">
                  <c:v>7.1561255091535769E-2</c:v>
                </c:pt>
                <c:pt idx="60">
                  <c:v>7.4011906360503144E-2</c:v>
                </c:pt>
                <c:pt idx="61">
                  <c:v>7.3485967503692851E-2</c:v>
                </c:pt>
                <c:pt idx="62">
                  <c:v>6.7678259701893451E-2</c:v>
                </c:pt>
                <c:pt idx="63">
                  <c:v>6.9647732867821555E-2</c:v>
                </c:pt>
                <c:pt idx="64">
                  <c:v>7.3004789400653469E-2</c:v>
                </c:pt>
                <c:pt idx="65">
                  <c:v>7.4235710129358701E-2</c:v>
                </c:pt>
                <c:pt idx="66">
                  <c:v>7.3676200707219919E-2</c:v>
                </c:pt>
                <c:pt idx="67">
                  <c:v>7.0296763797502493E-2</c:v>
                </c:pt>
                <c:pt idx="68">
                  <c:v>6.9871536636677112E-2</c:v>
                </c:pt>
                <c:pt idx="69">
                  <c:v>6.8864419676827437E-2</c:v>
                </c:pt>
                <c:pt idx="70">
                  <c:v>6.6066872566134083E-2</c:v>
                </c:pt>
                <c:pt idx="71">
                  <c:v>5.9912268922608813E-2</c:v>
                </c:pt>
                <c:pt idx="72">
                  <c:v>6.1613177565910338E-2</c:v>
                </c:pt>
                <c:pt idx="73">
                  <c:v>6.6066872566134083E-2</c:v>
                </c:pt>
                <c:pt idx="74">
                  <c:v>6.3269325455440728E-2</c:v>
                </c:pt>
                <c:pt idx="75">
                  <c:v>6.1926502842308051E-2</c:v>
                </c:pt>
                <c:pt idx="76">
                  <c:v>6.7387314802381471E-2</c:v>
                </c:pt>
                <c:pt idx="77">
                  <c:v>6.382883487757951E-2</c:v>
                </c:pt>
                <c:pt idx="78">
                  <c:v>6.2486012264446611E-2</c:v>
                </c:pt>
                <c:pt idx="79">
                  <c:v>6.2150306611163386E-2</c:v>
                </c:pt>
                <c:pt idx="80">
                  <c:v>5.7953985945123465E-2</c:v>
                </c:pt>
                <c:pt idx="81">
                  <c:v>6.1299852289512624E-2</c:v>
                </c:pt>
                <c:pt idx="82">
                  <c:v>6.5373080882682122E-2</c:v>
                </c:pt>
                <c:pt idx="83">
                  <c:v>6.4835951837429073E-2</c:v>
                </c:pt>
                <c:pt idx="84">
                  <c:v>6.7297793294839092E-2</c:v>
                </c:pt>
                <c:pt idx="85">
                  <c:v>6.5954970681706415E-2</c:v>
                </c:pt>
                <c:pt idx="86">
                  <c:v>7.0274383420616759E-2</c:v>
                </c:pt>
                <c:pt idx="87">
                  <c:v>6.8864419676827437E-2</c:v>
                </c:pt>
                <c:pt idx="88">
                  <c:v>6.371693299315162E-2</c:v>
                </c:pt>
                <c:pt idx="89">
                  <c:v>6.1255091535741601E-2</c:v>
                </c:pt>
                <c:pt idx="90">
                  <c:v>6.4612148068573516E-2</c:v>
                </c:pt>
                <c:pt idx="91">
                  <c:v>5.9128955731614696E-2</c:v>
                </c:pt>
                <c:pt idx="92">
                  <c:v>5.0020142339197049E-2</c:v>
                </c:pt>
                <c:pt idx="93">
                  <c:v>5.2750548319233759E-2</c:v>
                </c:pt>
                <c:pt idx="94">
                  <c:v>4.525312206257559E-2</c:v>
                </c:pt>
                <c:pt idx="95">
                  <c:v>3.144442952419324E-2</c:v>
                </c:pt>
                <c:pt idx="96">
                  <c:v>2.3365113468510779E-2</c:v>
                </c:pt>
                <c:pt idx="97">
                  <c:v>2.5110782865583547E-2</c:v>
                </c:pt>
                <c:pt idx="98">
                  <c:v>2.488697909672799E-2</c:v>
                </c:pt>
                <c:pt idx="99">
                  <c:v>2.9195201647195912E-2</c:v>
                </c:pt>
                <c:pt idx="100">
                  <c:v>3.4264357011772106E-2</c:v>
                </c:pt>
                <c:pt idx="101">
                  <c:v>2.4696745893200922E-2</c:v>
                </c:pt>
                <c:pt idx="102">
                  <c:v>2.0959222953314538E-2</c:v>
                </c:pt>
                <c:pt idx="103">
                  <c:v>2.2805604046372219E-2</c:v>
                </c:pt>
                <c:pt idx="104">
                  <c:v>2.4551273443444765E-2</c:v>
                </c:pt>
                <c:pt idx="105">
                  <c:v>2.7796428091849124E-2</c:v>
                </c:pt>
                <c:pt idx="106">
                  <c:v>2.5110782865583547E-2</c:v>
                </c:pt>
                <c:pt idx="107">
                  <c:v>1.7277650955642154E-2</c:v>
                </c:pt>
                <c:pt idx="108">
                  <c:v>1.7568595855154245E-2</c:v>
                </c:pt>
                <c:pt idx="109">
                  <c:v>1.3025379347388233E-2</c:v>
                </c:pt>
                <c:pt idx="110">
                  <c:v>1.7501454724497711E-2</c:v>
                </c:pt>
                <c:pt idx="111">
                  <c:v>2.103755427241405E-2</c:v>
                </c:pt>
                <c:pt idx="112">
                  <c:v>3.4510541157513175E-2</c:v>
                </c:pt>
                <c:pt idx="113">
                  <c:v>4.4581710756009141E-2</c:v>
                </c:pt>
                <c:pt idx="114">
                  <c:v>4.3126986258448685E-2</c:v>
                </c:pt>
                <c:pt idx="115">
                  <c:v>2.6789311131999671E-2</c:v>
                </c:pt>
                <c:pt idx="116">
                  <c:v>3.2496307237813826E-2</c:v>
                </c:pt>
                <c:pt idx="117">
                  <c:v>3.6412873192784523E-2</c:v>
                </c:pt>
                <c:pt idx="118">
                  <c:v>4.1247034600062737E-2</c:v>
                </c:pt>
                <c:pt idx="119">
                  <c:v>5.0848216283962411E-2</c:v>
                </c:pt>
                <c:pt idx="120">
                  <c:v>4.4246005102726027E-2</c:v>
                </c:pt>
                <c:pt idx="121">
                  <c:v>4.9505393670829512E-2</c:v>
                </c:pt>
                <c:pt idx="122">
                  <c:v>5.23700819121794E-2</c:v>
                </c:pt>
                <c:pt idx="123">
                  <c:v>3.9769929725616771E-2</c:v>
                </c:pt>
                <c:pt idx="124">
                  <c:v>4.5700729600286483E-2</c:v>
                </c:pt>
                <c:pt idx="125">
                  <c:v>4.8464706145651681E-2</c:v>
                </c:pt>
                <c:pt idx="126">
                  <c:v>4.7177834474732672E-2</c:v>
                </c:pt>
                <c:pt idx="127">
                  <c:v>3.9758739537174015E-2</c:v>
                </c:pt>
                <c:pt idx="128">
                  <c:v>5.4429076585649883E-2</c:v>
                </c:pt>
                <c:pt idx="129">
                  <c:v>5.6331408620921231E-2</c:v>
                </c:pt>
                <c:pt idx="130">
                  <c:v>6.1143189651313712E-2</c:v>
                </c:pt>
                <c:pt idx="131">
                  <c:v>5.6420930128463498E-2</c:v>
                </c:pt>
                <c:pt idx="132">
                  <c:v>5.7383286334541928E-2</c:v>
                </c:pt>
                <c:pt idx="133">
                  <c:v>4.894588424869073E-2</c:v>
                </c:pt>
                <c:pt idx="134">
                  <c:v>5.5313101472628912E-2</c:v>
                </c:pt>
                <c:pt idx="135">
                  <c:v>6.3493129224296285E-2</c:v>
                </c:pt>
                <c:pt idx="136">
                  <c:v>6.3940736762007178E-2</c:v>
                </c:pt>
                <c:pt idx="137">
                  <c:v>5.8569446309475914E-2</c:v>
                </c:pt>
                <c:pt idx="138">
                  <c:v>6.2821717917729836E-2</c:v>
                </c:pt>
                <c:pt idx="139">
                  <c:v>6.2239828118705542E-2</c:v>
                </c:pt>
                <c:pt idx="140">
                  <c:v>6.8193008370260988E-2</c:v>
                </c:pt>
                <c:pt idx="141">
                  <c:v>6.7129940468197646E-2</c:v>
                </c:pt>
                <c:pt idx="142">
                  <c:v>7.1617206033749659E-2</c:v>
                </c:pt>
                <c:pt idx="143">
                  <c:v>6.7745400832550207E-2</c:v>
                </c:pt>
                <c:pt idx="144">
                  <c:v>5.9017053847186807E-2</c:v>
                </c:pt>
                <c:pt idx="145">
                  <c:v>5.6107604852065784E-2</c:v>
                </c:pt>
                <c:pt idx="146">
                  <c:v>6.4724049953001184E-2</c:v>
                </c:pt>
                <c:pt idx="147">
                  <c:v>7.4011906360503144E-2</c:v>
                </c:pt>
                <c:pt idx="148">
                  <c:v>7.7145159124479723E-2</c:v>
                </c:pt>
                <c:pt idx="149">
                  <c:v>7.8152276084329397E-2</c:v>
                </c:pt>
                <c:pt idx="150">
                  <c:v>7.8543932679826289E-2</c:v>
                </c:pt>
                <c:pt idx="151">
                  <c:v>8.1319099413634244E-2</c:v>
                </c:pt>
                <c:pt idx="152">
                  <c:v>7.8756546260239091E-2</c:v>
                </c:pt>
                <c:pt idx="153">
                  <c:v>9.0125777718096822E-2</c:v>
                </c:pt>
                <c:pt idx="154">
                  <c:v>9.6056577592766756E-2</c:v>
                </c:pt>
                <c:pt idx="155">
                  <c:v>8.8111543798397696E-2</c:v>
                </c:pt>
                <c:pt idx="156">
                  <c:v>9.0125777718096822E-2</c:v>
                </c:pt>
                <c:pt idx="157">
                  <c:v>9.3001656147889689E-2</c:v>
                </c:pt>
                <c:pt idx="158">
                  <c:v>8.7395371738060112E-2</c:v>
                </c:pt>
                <c:pt idx="159">
                  <c:v>8.57168434716441E-2</c:v>
                </c:pt>
                <c:pt idx="160">
                  <c:v>8.5425898572132009E-2</c:v>
                </c:pt>
                <c:pt idx="161">
                  <c:v>8.6992524954120243E-2</c:v>
                </c:pt>
                <c:pt idx="162">
                  <c:v>9.1636453157871278E-2</c:v>
                </c:pt>
                <c:pt idx="163">
                  <c:v>8.8447249451680809E-2</c:v>
                </c:pt>
                <c:pt idx="164">
                  <c:v>8.967817018038593E-2</c:v>
                </c:pt>
                <c:pt idx="165">
                  <c:v>8.7305850230517956E-2</c:v>
                </c:pt>
                <c:pt idx="166">
                  <c:v>8.7708697014457826E-2</c:v>
                </c:pt>
                <c:pt idx="167">
                  <c:v>8.3075958999149546E-2</c:v>
                </c:pt>
                <c:pt idx="168">
                  <c:v>8.5202094803276451E-2</c:v>
                </c:pt>
                <c:pt idx="169">
                  <c:v>8.6209211763126126E-2</c:v>
                </c:pt>
                <c:pt idx="170">
                  <c:v>8.0759589991495462E-2</c:v>
                </c:pt>
                <c:pt idx="171">
                  <c:v>6.411977977709149E-2</c:v>
                </c:pt>
                <c:pt idx="172">
                  <c:v>6.0471778344747373E-2</c:v>
                </c:pt>
                <c:pt idx="173">
                  <c:v>6.68501857571282E-2</c:v>
                </c:pt>
                <c:pt idx="174">
                  <c:v>6.275457678707308E-2</c:v>
                </c:pt>
                <c:pt idx="175">
                  <c:v>6.1299852289512624E-2</c:v>
                </c:pt>
                <c:pt idx="176">
                  <c:v>6.4500246184145849E-2</c:v>
                </c:pt>
                <c:pt idx="177">
                  <c:v>7.6182802918401293E-2</c:v>
                </c:pt>
                <c:pt idx="178">
                  <c:v>8.1845038270444537E-2</c:v>
                </c:pt>
                <c:pt idx="179">
                  <c:v>7.889082852155227E-2</c:v>
                </c:pt>
                <c:pt idx="180">
                  <c:v>8.7775838145114582E-2</c:v>
                </c:pt>
                <c:pt idx="181">
                  <c:v>8.3143100129806191E-2</c:v>
                </c:pt>
                <c:pt idx="182">
                  <c:v>8.6992524954120243E-2</c:v>
                </c:pt>
                <c:pt idx="183">
                  <c:v>8.2382167315697585E-2</c:v>
                </c:pt>
                <c:pt idx="184">
                  <c:v>8.0054608119600856E-2</c:v>
                </c:pt>
                <c:pt idx="185">
                  <c:v>7.2780985631798134E-2</c:v>
                </c:pt>
                <c:pt idx="186">
                  <c:v>7.1796249048833971E-2</c:v>
                </c:pt>
                <c:pt idx="187">
                  <c:v>7.4683317667069593E-2</c:v>
                </c:pt>
                <c:pt idx="188">
                  <c:v>7.1113647553824877E-2</c:v>
                </c:pt>
                <c:pt idx="189">
                  <c:v>7.3071930531310225E-2</c:v>
                </c:pt>
                <c:pt idx="190">
                  <c:v>7.0710800769884896E-2</c:v>
                </c:pt>
                <c:pt idx="191">
                  <c:v>7.696611610939541E-2</c:v>
                </c:pt>
                <c:pt idx="192">
                  <c:v>7.8823687390895847E-2</c:v>
                </c:pt>
                <c:pt idx="193">
                  <c:v>8.0726019426167195E-2</c:v>
                </c:pt>
                <c:pt idx="194">
                  <c:v>7.9271294928606739E-2</c:v>
                </c:pt>
                <c:pt idx="195">
                  <c:v>8.5761604225415233E-2</c:v>
                </c:pt>
                <c:pt idx="196">
                  <c:v>8.5649702340987566E-2</c:v>
                </c:pt>
                <c:pt idx="197">
                  <c:v>8.8749384539635767E-2</c:v>
                </c:pt>
                <c:pt idx="198">
                  <c:v>8.9107470569804392E-2</c:v>
                </c:pt>
                <c:pt idx="199">
                  <c:v>8.8335347567253031E-2</c:v>
                </c:pt>
                <c:pt idx="200">
                  <c:v>8.3042388433821279E-2</c:v>
                </c:pt>
                <c:pt idx="201">
                  <c:v>8.3635468421288328E-2</c:v>
                </c:pt>
                <c:pt idx="202">
                  <c:v>8.2964057114721879E-2</c:v>
                </c:pt>
                <c:pt idx="203">
                  <c:v>8.4374020858511423E-2</c:v>
                </c:pt>
                <c:pt idx="204">
                  <c:v>8.5940647240499546E-2</c:v>
                </c:pt>
                <c:pt idx="205">
                  <c:v>8.2740253345866543E-2</c:v>
                </c:pt>
                <c:pt idx="206">
                  <c:v>8.3053578622264035E-2</c:v>
                </c:pt>
                <c:pt idx="207">
                  <c:v>8.1196007340763598E-2</c:v>
                </c:pt>
                <c:pt idx="208">
                  <c:v>8.0558166599525638E-2</c:v>
                </c:pt>
                <c:pt idx="209">
                  <c:v>7.6406606687256629E-2</c:v>
                </c:pt>
                <c:pt idx="210">
                  <c:v>6.9132984199454017E-2</c:v>
                </c:pt>
                <c:pt idx="211">
                  <c:v>7.0095340405532447E-2</c:v>
                </c:pt>
                <c:pt idx="212">
                  <c:v>7.4571415782641925E-2</c:v>
                </c:pt>
                <c:pt idx="213">
                  <c:v>7.1740298106620304E-2</c:v>
                </c:pt>
                <c:pt idx="214">
                  <c:v>7.586947764200358E-2</c:v>
                </c:pt>
                <c:pt idx="215">
                  <c:v>7.3832863345418831E-2</c:v>
                </c:pt>
                <c:pt idx="216">
                  <c:v>7.7838950807931684E-2</c:v>
                </c:pt>
                <c:pt idx="217">
                  <c:v>7.9651761335660876E-2</c:v>
                </c:pt>
                <c:pt idx="218">
                  <c:v>8.0054608119600856E-2</c:v>
                </c:pt>
                <c:pt idx="219">
                  <c:v>7.8420840606955977E-2</c:v>
                </c:pt>
                <c:pt idx="220">
                  <c:v>7.3586679199677762E-2</c:v>
                </c:pt>
                <c:pt idx="221">
                  <c:v>6.6447338973188441E-2</c:v>
                </c:pt>
                <c:pt idx="222">
                  <c:v>6.875251779239977E-2</c:v>
                </c:pt>
                <c:pt idx="223">
                  <c:v>6.7667069513450695E-2</c:v>
                </c:pt>
                <c:pt idx="224">
                  <c:v>6.3605031108723953E-2</c:v>
                </c:pt>
                <c:pt idx="225">
                  <c:v>6.5910209927935282E-2</c:v>
                </c:pt>
                <c:pt idx="226">
                  <c:v>6.9983438521104779E-2</c:v>
                </c:pt>
                <c:pt idx="227">
                  <c:v>6.8416812139116545E-2</c:v>
                </c:pt>
                <c:pt idx="228">
                  <c:v>7.613804216463016E-2</c:v>
                </c:pt>
                <c:pt idx="229">
                  <c:v>7.8879638333109514E-2</c:v>
                </c:pt>
                <c:pt idx="230">
                  <c:v>7.859988362204029E-2</c:v>
                </c:pt>
                <c:pt idx="231">
                  <c:v>8.065887829551055E-2</c:v>
                </c:pt>
                <c:pt idx="232">
                  <c:v>7.9763663220088765E-2</c:v>
                </c:pt>
                <c:pt idx="233">
                  <c:v>8.2012891097086205E-2</c:v>
                </c:pt>
                <c:pt idx="234">
                  <c:v>8.2404547692583319E-2</c:v>
                </c:pt>
                <c:pt idx="235">
                  <c:v>8.1442191486504667E-2</c:v>
                </c:pt>
                <c:pt idx="236">
                  <c:v>8.488876952687896E-2</c:v>
                </c:pt>
                <c:pt idx="237">
                  <c:v>8.1565283559375312E-2</c:v>
                </c:pt>
                <c:pt idx="238">
                  <c:v>7.4963072378138818E-2</c:v>
                </c:pt>
                <c:pt idx="239">
                  <c:v>7.4951882189696062E-2</c:v>
                </c:pt>
                <c:pt idx="240">
                  <c:v>7.7480864777762948E-2</c:v>
                </c:pt>
                <c:pt idx="241">
                  <c:v>7.5690434626919267E-2</c:v>
                </c:pt>
                <c:pt idx="242">
                  <c:v>7.763752741596186E-2</c:v>
                </c:pt>
                <c:pt idx="243">
                  <c:v>8.0558166599525638E-2</c:v>
                </c:pt>
                <c:pt idx="244">
                  <c:v>8.57168434716441E-2</c:v>
                </c:pt>
                <c:pt idx="245">
                  <c:v>8.4351640481625689E-2</c:v>
                </c:pt>
                <c:pt idx="246">
                  <c:v>8.2292645808155429E-2</c:v>
                </c:pt>
                <c:pt idx="247">
                  <c:v>8.6656819300837018E-2</c:v>
                </c:pt>
                <c:pt idx="248">
                  <c:v>8.4575444250481246E-2</c:v>
                </c:pt>
                <c:pt idx="249">
                  <c:v>8.8223445682825363E-2</c:v>
                </c:pt>
                <c:pt idx="250">
                  <c:v>8.8447249451680809E-2</c:v>
                </c:pt>
                <c:pt idx="251">
                  <c:v>9.2229533145338327E-2</c:v>
                </c:pt>
                <c:pt idx="252">
                  <c:v>8.5929457052056901E-2</c:v>
                </c:pt>
                <c:pt idx="253">
                  <c:v>8.5985407994270791E-2</c:v>
                </c:pt>
                <c:pt idx="254">
                  <c:v>8.72163287229758E-2</c:v>
                </c:pt>
                <c:pt idx="255">
                  <c:v>7.9495098697462074E-2</c:v>
                </c:pt>
                <c:pt idx="256">
                  <c:v>8.852558077078021E-2</c:v>
                </c:pt>
                <c:pt idx="257">
                  <c:v>8.7775838145114582E-2</c:v>
                </c:pt>
                <c:pt idx="258">
                  <c:v>8.6992524954120243E-2</c:v>
                </c:pt>
                <c:pt idx="259">
                  <c:v>8.8223445682825363E-2</c:v>
                </c:pt>
                <c:pt idx="260">
                  <c:v>8.9969115079898021E-2</c:v>
                </c:pt>
                <c:pt idx="261">
                  <c:v>8.3590707667517306E-2</c:v>
                </c:pt>
                <c:pt idx="262">
                  <c:v>7.8532742491383645E-2</c:v>
                </c:pt>
                <c:pt idx="263">
                  <c:v>7.7279441385793124E-2</c:v>
                </c:pt>
                <c:pt idx="264">
                  <c:v>8.0188890380914146E-2</c:v>
                </c:pt>
                <c:pt idx="265">
                  <c:v>8.7462512868716757E-2</c:v>
                </c:pt>
                <c:pt idx="266">
                  <c:v>8.4306879727854667E-2</c:v>
                </c:pt>
                <c:pt idx="267">
                  <c:v>8.0054608119600856E-2</c:v>
                </c:pt>
                <c:pt idx="268">
                  <c:v>8.1554093370932557E-2</c:v>
                </c:pt>
                <c:pt idx="269">
                  <c:v>7.9517479074347697E-2</c:v>
                </c:pt>
                <c:pt idx="270">
                  <c:v>7.833131909941371E-2</c:v>
                </c:pt>
                <c:pt idx="271">
                  <c:v>8.0614117541739527E-2</c:v>
                </c:pt>
                <c:pt idx="272">
                  <c:v>7.0475806812586805E-2</c:v>
                </c:pt>
                <c:pt idx="273">
                  <c:v>6.6335437088760663E-2</c:v>
                </c:pt>
                <c:pt idx="274">
                  <c:v>6.5843068797278526E-2</c:v>
                </c:pt>
                <c:pt idx="275">
                  <c:v>6.6268295958103907E-2</c:v>
                </c:pt>
                <c:pt idx="276">
                  <c:v>6.2620294525760012E-2</c:v>
                </c:pt>
                <c:pt idx="277">
                  <c:v>6.6626381988272865E-2</c:v>
                </c:pt>
                <c:pt idx="278">
                  <c:v>6.0270354952777438E-2</c:v>
                </c:pt>
                <c:pt idx="279">
                  <c:v>6.2866478671500969E-2</c:v>
                </c:pt>
                <c:pt idx="280">
                  <c:v>6.1366993420169269E-2</c:v>
                </c:pt>
                <c:pt idx="281">
                  <c:v>6.1020097578443289E-2</c:v>
                </c:pt>
                <c:pt idx="282">
                  <c:v>6.7409695179266982E-2</c:v>
                </c:pt>
                <c:pt idx="283">
                  <c:v>6.4668099010787516E-2</c:v>
                </c:pt>
                <c:pt idx="284">
                  <c:v>6.5014994852513497E-2</c:v>
                </c:pt>
                <c:pt idx="285">
                  <c:v>6.4724049953001184E-2</c:v>
                </c:pt>
                <c:pt idx="286">
                  <c:v>6.6402578219417308E-2</c:v>
                </c:pt>
                <c:pt idx="287">
                  <c:v>7.0878653596526564E-2</c:v>
                </c:pt>
                <c:pt idx="288">
                  <c:v>7.0878653596526564E-2</c:v>
                </c:pt>
                <c:pt idx="289">
                  <c:v>6.5059755606284408E-2</c:v>
                </c:pt>
                <c:pt idx="290">
                  <c:v>7.0005818897990291E-2</c:v>
                </c:pt>
                <c:pt idx="291">
                  <c:v>6.5104516360055653E-2</c:v>
                </c:pt>
                <c:pt idx="292">
                  <c:v>6.3537889978067197E-2</c:v>
                </c:pt>
                <c:pt idx="293">
                  <c:v>6.3112662817241816E-2</c:v>
                </c:pt>
                <c:pt idx="294">
                  <c:v>6.6838995568685444E-2</c:v>
                </c:pt>
                <c:pt idx="295">
                  <c:v>6.8237769124032233E-2</c:v>
                </c:pt>
                <c:pt idx="296">
                  <c:v>6.7409695179266982E-2</c:v>
                </c:pt>
                <c:pt idx="297">
                  <c:v>6.875251779239977E-2</c:v>
                </c:pt>
                <c:pt idx="298">
                  <c:v>6.931202721453833E-2</c:v>
                </c:pt>
                <c:pt idx="299">
                  <c:v>6.8931560807484193E-2</c:v>
                </c:pt>
                <c:pt idx="300">
                  <c:v>6.9222505706996174E-2</c:v>
                </c:pt>
                <c:pt idx="301">
                  <c:v>7.1214359249809789E-2</c:v>
                </c:pt>
                <c:pt idx="302">
                  <c:v>7.490712143592515E-2</c:v>
                </c:pt>
                <c:pt idx="303">
                  <c:v>7.4504274651985281E-2</c:v>
                </c:pt>
                <c:pt idx="304">
                  <c:v>7.6585649702340941E-2</c:v>
                </c:pt>
                <c:pt idx="305">
                  <c:v>7.1561255091535769E-2</c:v>
                </c:pt>
                <c:pt idx="306">
                  <c:v>7.1259120003580922E-2</c:v>
                </c:pt>
                <c:pt idx="307">
                  <c:v>7.5231636900765619E-2</c:v>
                </c:pt>
                <c:pt idx="308">
                  <c:v>7.2736224878027E-2</c:v>
                </c:pt>
                <c:pt idx="309">
                  <c:v>7.3620249765006252E-2</c:v>
                </c:pt>
                <c:pt idx="310">
                  <c:v>7.3497157692135606E-2</c:v>
                </c:pt>
                <c:pt idx="311">
                  <c:v>6.9961058144219268E-2</c:v>
                </c:pt>
                <c:pt idx="312">
                  <c:v>7.3250973546394538E-2</c:v>
                </c:pt>
                <c:pt idx="313">
                  <c:v>7.1214359249809789E-2</c:v>
                </c:pt>
                <c:pt idx="314">
                  <c:v>6.8316100443131411E-2</c:v>
                </c:pt>
                <c:pt idx="315">
                  <c:v>6.5954970681706415E-2</c:v>
                </c:pt>
                <c:pt idx="316">
                  <c:v>6.1467705116154181E-2</c:v>
                </c:pt>
                <c:pt idx="317">
                  <c:v>6.617877445056175E-2</c:v>
                </c:pt>
                <c:pt idx="318">
                  <c:v>6.7678259701893451E-2</c:v>
                </c:pt>
                <c:pt idx="319">
                  <c:v>6.4612148068573516E-2</c:v>
                </c:pt>
                <c:pt idx="320">
                  <c:v>6.377288393536551E-2</c:v>
                </c:pt>
                <c:pt idx="321">
                  <c:v>6.5227608432926076E-2</c:v>
                </c:pt>
                <c:pt idx="322">
                  <c:v>6.5507363143995301E-2</c:v>
                </c:pt>
                <c:pt idx="323">
                  <c:v>6.6380197842531796E-2</c:v>
                </c:pt>
                <c:pt idx="324">
                  <c:v>6.2508392641332122E-2</c:v>
                </c:pt>
                <c:pt idx="325">
                  <c:v>6.0068931560807615E-2</c:v>
                </c:pt>
                <c:pt idx="326">
                  <c:v>6.4835951837429073E-2</c:v>
                </c:pt>
                <c:pt idx="327">
                  <c:v>7.0319144174388004E-2</c:v>
                </c:pt>
                <c:pt idx="328">
                  <c:v>7.752562553153397E-2</c:v>
                </c:pt>
                <c:pt idx="329">
                  <c:v>7.9248914551721228E-2</c:v>
                </c:pt>
                <c:pt idx="330">
                  <c:v>8.2628351461438654E-2</c:v>
                </c:pt>
                <c:pt idx="331">
                  <c:v>7.9607000581889964E-2</c:v>
                </c:pt>
                <c:pt idx="332">
                  <c:v>8.2740253345866543E-2</c:v>
                </c:pt>
                <c:pt idx="333">
                  <c:v>8.1173626963878087E-2</c:v>
                </c:pt>
                <c:pt idx="334">
                  <c:v>8.0703639049281684E-2</c:v>
                </c:pt>
                <c:pt idx="335">
                  <c:v>7.7827760619488928E-2</c:v>
                </c:pt>
                <c:pt idx="336">
                  <c:v>7.8834877579338603E-2</c:v>
                </c:pt>
                <c:pt idx="337">
                  <c:v>8.1285528848305755E-2</c:v>
                </c:pt>
                <c:pt idx="338">
                  <c:v>8.1173626963878087E-2</c:v>
                </c:pt>
                <c:pt idx="339">
                  <c:v>7.3788102591647808E-2</c:v>
                </c:pt>
                <c:pt idx="340">
                  <c:v>7.1326261134237678E-2</c:v>
                </c:pt>
                <c:pt idx="341">
                  <c:v>6.9759634752249222E-2</c:v>
                </c:pt>
                <c:pt idx="342">
                  <c:v>6.9468689852737242E-2</c:v>
                </c:pt>
                <c:pt idx="343">
                  <c:v>7.3855243722304342E-2</c:v>
                </c:pt>
                <c:pt idx="344">
                  <c:v>6.8304910254688767E-2</c:v>
                </c:pt>
                <c:pt idx="345">
                  <c:v>6.800277516673392E-2</c:v>
                </c:pt>
                <c:pt idx="346">
                  <c:v>7.3273353923280271E-2</c:v>
                </c:pt>
                <c:pt idx="347">
                  <c:v>7.2333378094087242E-2</c:v>
                </c:pt>
                <c:pt idx="348">
                  <c:v>7.1326261134237678E-2</c:v>
                </c:pt>
                <c:pt idx="349">
                  <c:v>7.3340495053936694E-2</c:v>
                </c:pt>
                <c:pt idx="350">
                  <c:v>7.5724005192247423E-2</c:v>
                </c:pt>
                <c:pt idx="351">
                  <c:v>7.5970189337988492E-2</c:v>
                </c:pt>
                <c:pt idx="352">
                  <c:v>7.2221476209659463E-2</c:v>
                </c:pt>
                <c:pt idx="353">
                  <c:v>6.875251779239977E-2</c:v>
                </c:pt>
                <c:pt idx="354">
                  <c:v>6.808110648583332E-2</c:v>
                </c:pt>
                <c:pt idx="355">
                  <c:v>6.4970234098742252E-2</c:v>
                </c:pt>
                <c:pt idx="356">
                  <c:v>6.3269325455440728E-2</c:v>
                </c:pt>
                <c:pt idx="357">
                  <c:v>6.5932590304820682E-2</c:v>
                </c:pt>
                <c:pt idx="358">
                  <c:v>6.3269325455440728E-2</c:v>
                </c:pt>
                <c:pt idx="359">
                  <c:v>6.4108589588648734E-2</c:v>
                </c:pt>
                <c:pt idx="360">
                  <c:v>6.3269325455440728E-2</c:v>
                </c:pt>
                <c:pt idx="361">
                  <c:v>6.0102502126135882E-2</c:v>
                </c:pt>
                <c:pt idx="362">
                  <c:v>6.1434134550826025E-2</c:v>
                </c:pt>
                <c:pt idx="363">
                  <c:v>6.0449397967861862E-2</c:v>
                </c:pt>
                <c:pt idx="364">
                  <c:v>5.8547065932590403E-2</c:v>
                </c:pt>
                <c:pt idx="365">
                  <c:v>4.9953001208540404E-2</c:v>
                </c:pt>
                <c:pt idx="366">
                  <c:v>4.2656998343852282E-2</c:v>
                </c:pt>
                <c:pt idx="367">
                  <c:v>4.2947943243364262E-2</c:v>
                </c:pt>
                <c:pt idx="368">
                  <c:v>4.7748534085313987E-2</c:v>
                </c:pt>
                <c:pt idx="369">
                  <c:v>5.1564388344299772E-2</c:v>
                </c:pt>
                <c:pt idx="370">
                  <c:v>4.1224654223177226E-2</c:v>
                </c:pt>
                <c:pt idx="371">
                  <c:v>3.8874714650194764E-2</c:v>
                </c:pt>
                <c:pt idx="372">
                  <c:v>5.1139161183474391E-2</c:v>
                </c:pt>
                <c:pt idx="373">
                  <c:v>4.4984557539949122E-2</c:v>
                </c:pt>
                <c:pt idx="374">
                  <c:v>4.3686495680587467E-2</c:v>
                </c:pt>
                <c:pt idx="375">
                  <c:v>4.6595944675708489E-2</c:v>
                </c:pt>
                <c:pt idx="376">
                  <c:v>5.4429076585649883E-2</c:v>
                </c:pt>
                <c:pt idx="377">
                  <c:v>5.0579651761335609E-2</c:v>
                </c:pt>
                <c:pt idx="378">
                  <c:v>5.1743431359384195E-2</c:v>
                </c:pt>
                <c:pt idx="379">
                  <c:v>4.5208361308804457E-2</c:v>
                </c:pt>
                <c:pt idx="380">
                  <c:v>3.9993733494472106E-2</c:v>
                </c:pt>
                <c:pt idx="381">
                  <c:v>2.7471912627008765E-2</c:v>
                </c:pt>
                <c:pt idx="382">
                  <c:v>2.7281679423481475E-2</c:v>
                </c:pt>
                <c:pt idx="383">
                  <c:v>3.0482073318114811E-2</c:v>
                </c:pt>
                <c:pt idx="384">
                  <c:v>2.9944944272861762E-2</c:v>
                </c:pt>
                <c:pt idx="385">
                  <c:v>2.772928696119259E-2</c:v>
                </c:pt>
                <c:pt idx="386">
                  <c:v>3.1970368381003533E-2</c:v>
                </c:pt>
                <c:pt idx="387">
                  <c:v>3.2048699700103045E-2</c:v>
                </c:pt>
                <c:pt idx="388">
                  <c:v>3.1063963117138993E-2</c:v>
                </c:pt>
                <c:pt idx="389">
                  <c:v>2.8769974486370531E-2</c:v>
                </c:pt>
                <c:pt idx="390">
                  <c:v>3.663667696164008E-2</c:v>
                </c:pt>
                <c:pt idx="391">
                  <c:v>4.3574593796159578E-2</c:v>
                </c:pt>
                <c:pt idx="392">
                  <c:v>3.6972382614923305E-2</c:v>
                </c:pt>
                <c:pt idx="393">
                  <c:v>3.3917461170046126E-2</c:v>
                </c:pt>
                <c:pt idx="394">
                  <c:v>3.240678573027167E-2</c:v>
                </c:pt>
                <c:pt idx="395">
                  <c:v>2.8736403921042042E-2</c:v>
                </c:pt>
                <c:pt idx="396">
                  <c:v>3.3839129850946725E-2</c:v>
                </c:pt>
                <c:pt idx="397">
                  <c:v>3.8259254285842204E-2</c:v>
                </c:pt>
                <c:pt idx="398">
                  <c:v>4.0911328946779513E-2</c:v>
                </c:pt>
                <c:pt idx="399">
                  <c:v>4.838637482655217E-2</c:v>
                </c:pt>
                <c:pt idx="400">
                  <c:v>4.9841099324112736E-2</c:v>
                </c:pt>
                <c:pt idx="401">
                  <c:v>5.0758694776420255E-2</c:v>
                </c:pt>
                <c:pt idx="402">
                  <c:v>5.1407725706100971E-2</c:v>
                </c:pt>
                <c:pt idx="403">
                  <c:v>5.7137102188800859E-2</c:v>
                </c:pt>
                <c:pt idx="404">
                  <c:v>5.8569446309475914E-2</c:v>
                </c:pt>
                <c:pt idx="405">
                  <c:v>5.3287677364486807E-2</c:v>
                </c:pt>
                <c:pt idx="406">
                  <c:v>5.2974352088089316E-2</c:v>
                </c:pt>
                <c:pt idx="407">
                  <c:v>5.2605075869477713E-2</c:v>
                </c:pt>
                <c:pt idx="408">
                  <c:v>5.8535875744147647E-2</c:v>
                </c:pt>
                <c:pt idx="409">
                  <c:v>5.3321247929815296E-2</c:v>
                </c:pt>
                <c:pt idx="410">
                  <c:v>4.8408755203437681E-2</c:v>
                </c:pt>
                <c:pt idx="411">
                  <c:v>4.6148337137997597E-2</c:v>
                </c:pt>
                <c:pt idx="412">
                  <c:v>5.221341927398071E-2</c:v>
                </c:pt>
                <c:pt idx="413">
                  <c:v>5.7249004073228749E-2</c:v>
                </c:pt>
                <c:pt idx="414">
                  <c:v>5.8681348193903582E-2</c:v>
                </c:pt>
                <c:pt idx="415">
                  <c:v>5.756232934962624E-2</c:v>
                </c:pt>
                <c:pt idx="416">
                  <c:v>6.1523656058368181E-2</c:v>
                </c:pt>
                <c:pt idx="417">
                  <c:v>6.3135043194127549E-2</c:v>
                </c:pt>
                <c:pt idx="418">
                  <c:v>6.138937379705478E-2</c:v>
                </c:pt>
                <c:pt idx="419">
                  <c:v>6.0807483998030487E-2</c:v>
                </c:pt>
                <c:pt idx="420">
                  <c:v>5.8547065932590403E-2</c:v>
                </c:pt>
                <c:pt idx="421">
                  <c:v>5.4429076585649883E-2</c:v>
                </c:pt>
                <c:pt idx="422">
                  <c:v>4.8475896334094437E-2</c:v>
                </c:pt>
                <c:pt idx="423">
                  <c:v>5.1631529474956528E-2</c:v>
                </c:pt>
                <c:pt idx="424">
                  <c:v>4.873327066827815E-2</c:v>
                </c:pt>
                <c:pt idx="425">
                  <c:v>4.9158497829103531E-2</c:v>
                </c:pt>
                <c:pt idx="426">
                  <c:v>5.3914327917282345E-2</c:v>
                </c:pt>
                <c:pt idx="427">
                  <c:v>5.221341927398071E-2</c:v>
                </c:pt>
                <c:pt idx="428">
                  <c:v>4.8867552929591329E-2</c:v>
                </c:pt>
                <c:pt idx="429">
                  <c:v>4.0754666308580711E-2</c:v>
                </c:pt>
                <c:pt idx="430">
                  <c:v>4.2343673067454568E-2</c:v>
                </c:pt>
                <c:pt idx="431">
                  <c:v>4.4357906987153806E-2</c:v>
                </c:pt>
                <c:pt idx="432">
                  <c:v>4.6774987690792802E-2</c:v>
                </c:pt>
                <c:pt idx="433">
                  <c:v>4.3507452665503044E-2</c:v>
                </c:pt>
                <c:pt idx="434">
                  <c:v>4.2992703997135506E-2</c:v>
                </c:pt>
                <c:pt idx="435">
                  <c:v>3.7408799964191441E-2</c:v>
                </c:pt>
                <c:pt idx="436">
                  <c:v>4.1896065529743676E-2</c:v>
                </c:pt>
                <c:pt idx="437">
                  <c:v>4.4313146233382672E-2</c:v>
                </c:pt>
                <c:pt idx="438">
                  <c:v>5.031108723870914E-2</c:v>
                </c:pt>
                <c:pt idx="439">
                  <c:v>5.689091804305979E-2</c:v>
                </c:pt>
                <c:pt idx="440">
                  <c:v>5.5950942213866872E-2</c:v>
                </c:pt>
                <c:pt idx="441">
                  <c:v>5.8961102904973028E-2</c:v>
                </c:pt>
                <c:pt idx="442">
                  <c:v>5.96213240230965E-2</c:v>
                </c:pt>
                <c:pt idx="443">
                  <c:v>5.6129985228951407E-2</c:v>
                </c:pt>
                <c:pt idx="444">
                  <c:v>6.7633498948122317E-2</c:v>
                </c:pt>
                <c:pt idx="445">
                  <c:v>5.9352759500470031E-2</c:v>
                </c:pt>
                <c:pt idx="446">
                  <c:v>5.3903137728839368E-2</c:v>
                </c:pt>
                <c:pt idx="447">
                  <c:v>5.3780045655968944E-2</c:v>
                </c:pt>
                <c:pt idx="448">
                  <c:v>5.7450427465198572E-2</c:v>
                </c:pt>
                <c:pt idx="449">
                  <c:v>5.5939752025424117E-2</c:v>
                </c:pt>
                <c:pt idx="450">
                  <c:v>5.3489100756456853E-2</c:v>
                </c:pt>
                <c:pt idx="451">
                  <c:v>5.4955015442460176E-2</c:v>
                </c:pt>
                <c:pt idx="452">
                  <c:v>5.5212389776644E-2</c:v>
                </c:pt>
                <c:pt idx="453">
                  <c:v>5.5704758068126026E-2</c:v>
                </c:pt>
                <c:pt idx="454">
                  <c:v>5.6790206347074879E-2</c:v>
                </c:pt>
                <c:pt idx="455">
                  <c:v>6.013607269146426E-2</c:v>
                </c:pt>
                <c:pt idx="456">
                  <c:v>6.013607269146426E-2</c:v>
                </c:pt>
                <c:pt idx="457">
                  <c:v>5.9912268922608813E-2</c:v>
                </c:pt>
                <c:pt idx="458">
                  <c:v>6.0807483998030487E-2</c:v>
                </c:pt>
                <c:pt idx="459">
                  <c:v>6.0583680229175152E-2</c:v>
                </c:pt>
                <c:pt idx="460">
                  <c:v>6.3515509601181686E-2</c:v>
                </c:pt>
                <c:pt idx="461">
                  <c:v>6.1546036435253693E-2</c:v>
                </c:pt>
                <c:pt idx="462">
                  <c:v>6.3873595631350422E-2</c:v>
                </c:pt>
                <c:pt idx="463">
                  <c:v>6.5775927666622103E-2</c:v>
                </c:pt>
                <c:pt idx="464">
                  <c:v>6.8013965355176675E-2</c:v>
                </c:pt>
                <c:pt idx="465">
                  <c:v>6.7264222729510825E-2</c:v>
                </c:pt>
                <c:pt idx="466">
                  <c:v>6.6548050669173464E-2</c:v>
                </c:pt>
                <c:pt idx="467">
                  <c:v>6.6134013696790728E-2</c:v>
                </c:pt>
                <c:pt idx="468">
                  <c:v>6.7857302716977874E-2</c:v>
                </c:pt>
                <c:pt idx="469">
                  <c:v>6.3683362427823353E-2</c:v>
                </c:pt>
                <c:pt idx="470">
                  <c:v>6.4130969965534246E-2</c:v>
                </c:pt>
                <c:pt idx="471">
                  <c:v>6.4612148068573516E-2</c:v>
                </c:pt>
                <c:pt idx="472">
                  <c:v>6.3985497515778311E-2</c:v>
                </c:pt>
                <c:pt idx="473">
                  <c:v>6.2866478671500969E-2</c:v>
                </c:pt>
                <c:pt idx="474">
                  <c:v>6.4075019023320468E-2</c:v>
                </c:pt>
                <c:pt idx="475">
                  <c:v>6.3448368470525041E-2</c:v>
                </c:pt>
                <c:pt idx="476">
                  <c:v>6.0024170807036481E-2</c:v>
                </c:pt>
                <c:pt idx="477">
                  <c:v>6.4265252226847647E-2</c:v>
                </c:pt>
                <c:pt idx="478">
                  <c:v>6.3314086209211862E-2</c:v>
                </c:pt>
                <c:pt idx="479">
                  <c:v>6.6413768407860063E-2</c:v>
                </c:pt>
                <c:pt idx="480">
                  <c:v>6.0807483998030487E-2</c:v>
                </c:pt>
                <c:pt idx="481">
                  <c:v>6.4164540530862624E-2</c:v>
                </c:pt>
                <c:pt idx="482">
                  <c:v>5.7114721811915348E-2</c:v>
                </c:pt>
                <c:pt idx="483">
                  <c:v>5.8591826686361426E-2</c:v>
                </c:pt>
                <c:pt idx="484">
                  <c:v>6.0673201736717419E-2</c:v>
                </c:pt>
                <c:pt idx="485">
                  <c:v>6.1814600957880161E-2</c:v>
                </c:pt>
                <c:pt idx="486">
                  <c:v>6.2653865091088168E-2</c:v>
                </c:pt>
                <c:pt idx="487">
                  <c:v>6.5843068797278526E-2</c:v>
                </c:pt>
                <c:pt idx="488">
                  <c:v>6.4052638646434845E-2</c:v>
                </c:pt>
                <c:pt idx="489">
                  <c:v>6.1870551900094162E-2</c:v>
                </c:pt>
                <c:pt idx="490">
                  <c:v>6.1031287766886044E-2</c:v>
                </c:pt>
                <c:pt idx="491">
                  <c:v>6.1143189651313712E-2</c:v>
                </c:pt>
                <c:pt idx="492">
                  <c:v>6.0773913432702331E-2</c:v>
                </c:pt>
                <c:pt idx="493">
                  <c:v>5.9207287050714097E-2</c:v>
                </c:pt>
                <c:pt idx="494">
                  <c:v>5.8703728570789315E-2</c:v>
                </c:pt>
                <c:pt idx="495">
                  <c:v>6.0516539098518507E-2</c:v>
                </c:pt>
                <c:pt idx="496">
                  <c:v>5.9028244035629784E-2</c:v>
                </c:pt>
                <c:pt idx="497">
                  <c:v>5.9845127791952057E-2</c:v>
                </c:pt>
                <c:pt idx="498">
                  <c:v>5.9375139877355654E-2</c:v>
                </c:pt>
                <c:pt idx="499">
                  <c:v>6.0247974575891927E-2</c:v>
                </c:pt>
                <c:pt idx="500">
                  <c:v>6.2553153395103256E-2</c:v>
                </c:pt>
                <c:pt idx="501">
                  <c:v>6.3045521686585393E-2</c:v>
                </c:pt>
                <c:pt idx="502">
                  <c:v>6.1892932276979562E-2</c:v>
                </c:pt>
                <c:pt idx="503">
                  <c:v>6.4724049953001184E-2</c:v>
                </c:pt>
                <c:pt idx="504">
                  <c:v>6.4007877892663823E-2</c:v>
                </c:pt>
                <c:pt idx="505">
                  <c:v>6.4556197126359627E-2</c:v>
                </c:pt>
                <c:pt idx="506">
                  <c:v>6.460095788013076E-2</c:v>
                </c:pt>
                <c:pt idx="507">
                  <c:v>6.5585694463094812E-2</c:v>
                </c:pt>
                <c:pt idx="508">
                  <c:v>6.4332393357504292E-2</c:v>
                </c:pt>
                <c:pt idx="509">
                  <c:v>6.6838995568685444E-2</c:v>
                </c:pt>
                <c:pt idx="510">
                  <c:v>6.9334407591423841E-2</c:v>
                </c:pt>
                <c:pt idx="511">
                  <c:v>6.9289646837652819E-2</c:v>
                </c:pt>
                <c:pt idx="512">
                  <c:v>6.9267266460767418E-2</c:v>
                </c:pt>
                <c:pt idx="513">
                  <c:v>7.3004789400653469E-2</c:v>
                </c:pt>
                <c:pt idx="514">
                  <c:v>7.2333378094087242E-2</c:v>
                </c:pt>
                <c:pt idx="515">
                  <c:v>7.3900004476075476E-2</c:v>
                </c:pt>
                <c:pt idx="516">
                  <c:v>7.1930531310147372E-2</c:v>
                </c:pt>
                <c:pt idx="517">
                  <c:v>7.1997672440804017E-2</c:v>
                </c:pt>
                <c:pt idx="518">
                  <c:v>7.0229622666845848E-2</c:v>
                </c:pt>
                <c:pt idx="519">
                  <c:v>7.0229622666845848E-2</c:v>
                </c:pt>
                <c:pt idx="520">
                  <c:v>6.7006848395327001E-2</c:v>
                </c:pt>
                <c:pt idx="521">
                  <c:v>6.6917326887784845E-2</c:v>
                </c:pt>
                <c:pt idx="522">
                  <c:v>6.5507363143995301E-2</c:v>
                </c:pt>
                <c:pt idx="523">
                  <c:v>6.5384271071124878E-2</c:v>
                </c:pt>
                <c:pt idx="524">
                  <c:v>6.5283559375139966E-2</c:v>
                </c:pt>
                <c:pt idx="525">
                  <c:v>6.5294749563582721E-2</c:v>
                </c:pt>
                <c:pt idx="526">
                  <c:v>7.1438163018665346E-2</c:v>
                </c:pt>
                <c:pt idx="527">
                  <c:v>7.0218432478403092E-2</c:v>
                </c:pt>
                <c:pt idx="528">
                  <c:v>7.2982409023768069E-2</c:v>
                </c:pt>
                <c:pt idx="529">
                  <c:v>6.9871536636677112E-2</c:v>
                </c:pt>
                <c:pt idx="530">
                  <c:v>6.7208271787296936E-2</c:v>
                </c:pt>
                <c:pt idx="531">
                  <c:v>6.8013965355176675E-2</c:v>
                </c:pt>
                <c:pt idx="532">
                  <c:v>6.931202721453833E-2</c:v>
                </c:pt>
                <c:pt idx="533">
                  <c:v>6.7745400832550207E-2</c:v>
                </c:pt>
                <c:pt idx="534">
                  <c:v>6.8461572892887568E-2</c:v>
                </c:pt>
                <c:pt idx="535">
                  <c:v>6.4343583545947047E-2</c:v>
                </c:pt>
                <c:pt idx="536">
                  <c:v>6.0572490040732396E-2</c:v>
                </c:pt>
                <c:pt idx="537">
                  <c:v>5.8860391208988116E-2</c:v>
                </c:pt>
                <c:pt idx="538">
                  <c:v>6.0326305894991439E-2</c:v>
                </c:pt>
                <c:pt idx="539">
                  <c:v>5.454097847007755E-2</c:v>
                </c:pt>
                <c:pt idx="540">
                  <c:v>5.3007922653417583E-2</c:v>
                </c:pt>
                <c:pt idx="541">
                  <c:v>4.8397565014994925E-2</c:v>
                </c:pt>
                <c:pt idx="542">
                  <c:v>4.9941811020097648E-2</c:v>
                </c:pt>
                <c:pt idx="543">
                  <c:v>5.756232934962624E-2</c:v>
                </c:pt>
                <c:pt idx="544">
                  <c:v>6.2172686988048897E-2</c:v>
                </c:pt>
                <c:pt idx="545">
                  <c:v>6.5126896736941164E-2</c:v>
                </c:pt>
                <c:pt idx="546">
                  <c:v>6.5563314086209301E-2</c:v>
                </c:pt>
                <c:pt idx="547">
                  <c:v>6.4679289199230272E-2</c:v>
                </c:pt>
                <c:pt idx="548">
                  <c:v>6.6156394073676239E-2</c:v>
                </c:pt>
                <c:pt idx="549">
                  <c:v>6.8774898169285281E-2</c:v>
                </c:pt>
                <c:pt idx="550">
                  <c:v>6.8864419676827437E-2</c:v>
                </c:pt>
                <c:pt idx="551">
                  <c:v>7.2646703370484844E-2</c:v>
                </c:pt>
                <c:pt idx="552">
                  <c:v>7.2445279978514909E-2</c:v>
                </c:pt>
                <c:pt idx="553">
                  <c:v>7.1438163018665346E-2</c:v>
                </c:pt>
                <c:pt idx="554">
                  <c:v>6.6514480103844975E-2</c:v>
                </c:pt>
                <c:pt idx="555">
                  <c:v>6.7073989525983757E-2</c:v>
                </c:pt>
                <c:pt idx="556">
                  <c:v>7.0431046058815672E-2</c:v>
                </c:pt>
                <c:pt idx="557">
                  <c:v>6.9188935141667907E-2</c:v>
                </c:pt>
                <c:pt idx="558">
                  <c:v>7.0207242289960337E-2</c:v>
                </c:pt>
                <c:pt idx="559">
                  <c:v>6.4500246184145849E-2</c:v>
                </c:pt>
                <c:pt idx="560">
                  <c:v>6.9088223445682773E-2</c:v>
                </c:pt>
                <c:pt idx="561">
                  <c:v>6.936797815675233E-2</c:v>
                </c:pt>
                <c:pt idx="562">
                  <c:v>5.4809542992704019E-2</c:v>
                </c:pt>
                <c:pt idx="563">
                  <c:v>6.3649791862495086E-2</c:v>
                </c:pt>
                <c:pt idx="564">
                  <c:v>6.3336466586097373E-2</c:v>
                </c:pt>
                <c:pt idx="565">
                  <c:v>6.5171657490712298E-2</c:v>
                </c:pt>
                <c:pt idx="566">
                  <c:v>5.8625397251689804E-2</c:v>
                </c:pt>
                <c:pt idx="567">
                  <c:v>5.7159482565686592E-2</c:v>
                </c:pt>
                <c:pt idx="568">
                  <c:v>5.4742401862047374E-2</c:v>
                </c:pt>
                <c:pt idx="569">
                  <c:v>5.4473837339420905E-2</c:v>
                </c:pt>
                <c:pt idx="570">
                  <c:v>5.1430106082986482E-2</c:v>
                </c:pt>
                <c:pt idx="571">
                  <c:v>5.4082180743923902E-2</c:v>
                </c:pt>
                <c:pt idx="572">
                  <c:v>5.3623383017770032E-2</c:v>
                </c:pt>
                <c:pt idx="573">
                  <c:v>5.823374065619269E-2</c:v>
                </c:pt>
                <c:pt idx="574">
                  <c:v>5.7517568595855328E-2</c:v>
                </c:pt>
                <c:pt idx="575">
                  <c:v>5.9531802515554344E-2</c:v>
                </c:pt>
                <c:pt idx="576">
                  <c:v>6.0762723244259575E-2</c:v>
                </c:pt>
                <c:pt idx="577">
                  <c:v>5.9867508168837569E-2</c:v>
                </c:pt>
                <c:pt idx="578">
                  <c:v>6.2530773018217745E-2</c:v>
                </c:pt>
                <c:pt idx="579">
                  <c:v>6.4164540530862624E-2</c:v>
                </c:pt>
                <c:pt idx="580">
                  <c:v>6.7969204601405542E-2</c:v>
                </c:pt>
                <c:pt idx="581">
                  <c:v>6.6604001611387131E-2</c:v>
                </c:pt>
                <c:pt idx="582">
                  <c:v>6.7297793294839092E-2</c:v>
                </c:pt>
                <c:pt idx="583">
                  <c:v>6.6201154827447484E-2</c:v>
                </c:pt>
                <c:pt idx="584">
                  <c:v>6.7566357817465783E-2</c:v>
                </c:pt>
                <c:pt idx="585">
                  <c:v>6.7834922340092363E-2</c:v>
                </c:pt>
                <c:pt idx="586">
                  <c:v>6.83496710084599E-2</c:v>
                </c:pt>
                <c:pt idx="587">
                  <c:v>6.6738283872700532E-2</c:v>
                </c:pt>
                <c:pt idx="588">
                  <c:v>6.7029228772212512E-2</c:v>
                </c:pt>
                <c:pt idx="589">
                  <c:v>6.8304910254688767E-2</c:v>
                </c:pt>
                <c:pt idx="590">
                  <c:v>6.561926502842319E-2</c:v>
                </c:pt>
                <c:pt idx="591">
                  <c:v>6.4724049953001184E-2</c:v>
                </c:pt>
                <c:pt idx="592">
                  <c:v>6.4533816749474116E-2</c:v>
                </c:pt>
                <c:pt idx="593">
                  <c:v>6.2687435656416435E-2</c:v>
                </c:pt>
                <c:pt idx="594">
                  <c:v>6.2362920191576188E-2</c:v>
                </c:pt>
                <c:pt idx="595">
                  <c:v>6.3940736762007178E-2</c:v>
                </c:pt>
                <c:pt idx="596">
                  <c:v>6.3493129224296285E-2</c:v>
                </c:pt>
                <c:pt idx="597">
                  <c:v>6.4768810706772428E-2</c:v>
                </c:pt>
                <c:pt idx="598">
                  <c:v>6.2374110380018943E-2</c:v>
                </c:pt>
                <c:pt idx="599">
                  <c:v>6.2665055279530923E-2</c:v>
                </c:pt>
                <c:pt idx="600">
                  <c:v>6.082986437491622E-2</c:v>
                </c:pt>
                <c:pt idx="601">
                  <c:v>5.7517568595855328E-2</c:v>
                </c:pt>
                <c:pt idx="602">
                  <c:v>5.8681348193903582E-2</c:v>
                </c:pt>
                <c:pt idx="603">
                  <c:v>6.1478895304596937E-2</c:v>
                </c:pt>
                <c:pt idx="604">
                  <c:v>5.9128955731614696E-2</c:v>
                </c:pt>
                <c:pt idx="605">
                  <c:v>6.1008907390000533E-2</c:v>
                </c:pt>
                <c:pt idx="606">
                  <c:v>5.9128955731614696E-2</c:v>
                </c:pt>
                <c:pt idx="607">
                  <c:v>5.8949912716530273E-2</c:v>
                </c:pt>
                <c:pt idx="608">
                  <c:v>6.0650821359831908E-2</c:v>
                </c:pt>
                <c:pt idx="609">
                  <c:v>6.2732196410187679E-2</c:v>
                </c:pt>
                <c:pt idx="610">
                  <c:v>6.4724049953001184E-2</c:v>
                </c:pt>
                <c:pt idx="611">
                  <c:v>6.3940736762007178E-2</c:v>
                </c:pt>
                <c:pt idx="612">
                  <c:v>6.4164540530862624E-2</c:v>
                </c:pt>
                <c:pt idx="613">
                  <c:v>6.3940736762007178E-2</c:v>
                </c:pt>
                <c:pt idx="614">
                  <c:v>6.2172686988048897E-2</c:v>
                </c:pt>
                <c:pt idx="615">
                  <c:v>6.1568416812139093E-2</c:v>
                </c:pt>
                <c:pt idx="616">
                  <c:v>6.1993643972964585E-2</c:v>
                </c:pt>
                <c:pt idx="617">
                  <c:v>6.2508392641332122E-2</c:v>
                </c:pt>
                <c:pt idx="618">
                  <c:v>6.2575533771988767E-2</c:v>
                </c:pt>
                <c:pt idx="619">
                  <c:v>6.5283559375139966E-2</c:v>
                </c:pt>
                <c:pt idx="620">
                  <c:v>6.9233695895438929E-2</c:v>
                </c:pt>
                <c:pt idx="621">
                  <c:v>7.0475806812586805E-2</c:v>
                </c:pt>
                <c:pt idx="622">
                  <c:v>6.8193008370260988E-2</c:v>
                </c:pt>
                <c:pt idx="623">
                  <c:v>6.8226578935589255E-2</c:v>
                </c:pt>
                <c:pt idx="624">
                  <c:v>7.0431046058815672E-2</c:v>
                </c:pt>
                <c:pt idx="625">
                  <c:v>7.3374065619265183E-2</c:v>
                </c:pt>
                <c:pt idx="626">
                  <c:v>7.2512421109171665E-2</c:v>
                </c:pt>
                <c:pt idx="627">
                  <c:v>7.2758605254912623E-2</c:v>
                </c:pt>
                <c:pt idx="628">
                  <c:v>6.9994628709547535E-2</c:v>
                </c:pt>
                <c:pt idx="629">
                  <c:v>7.586947764200358E-2</c:v>
                </c:pt>
                <c:pt idx="630">
                  <c:v>7.55785327424916E-2</c:v>
                </c:pt>
                <c:pt idx="631">
                  <c:v>8.3299762768005103E-2</c:v>
                </c:pt>
                <c:pt idx="632">
                  <c:v>8.1822657893559025E-2</c:v>
                </c:pt>
                <c:pt idx="633">
                  <c:v>8.0793160556823951E-2</c:v>
                </c:pt>
                <c:pt idx="634">
                  <c:v>8.0893872252808863E-2</c:v>
                </c:pt>
                <c:pt idx="635">
                  <c:v>7.8935589275323514E-2</c:v>
                </c:pt>
                <c:pt idx="636">
                  <c:v>7.8152276084329397E-2</c:v>
                </c:pt>
                <c:pt idx="637">
                  <c:v>7.3116691285081359E-2</c:v>
                </c:pt>
                <c:pt idx="638">
                  <c:v>7.2646703370484844E-2</c:v>
                </c:pt>
                <c:pt idx="639">
                  <c:v>7.6182802918401293E-2</c:v>
                </c:pt>
                <c:pt idx="640">
                  <c:v>7.1438163018665346E-2</c:v>
                </c:pt>
                <c:pt idx="641">
                  <c:v>6.696208764155609E-2</c:v>
                </c:pt>
                <c:pt idx="642">
                  <c:v>6.8573474777315235E-2</c:v>
                </c:pt>
                <c:pt idx="643">
                  <c:v>7.0296763797502493E-2</c:v>
                </c:pt>
                <c:pt idx="644">
                  <c:v>7.4146188621816544E-2</c:v>
                </c:pt>
                <c:pt idx="645">
                  <c:v>7.0878653596526564E-2</c:v>
                </c:pt>
                <c:pt idx="646">
                  <c:v>6.9222505706996174E-2</c:v>
                </c:pt>
                <c:pt idx="647">
                  <c:v>6.8842039299941926E-2</c:v>
                </c:pt>
                <c:pt idx="648">
                  <c:v>7.2221476209659463E-2</c:v>
                </c:pt>
                <c:pt idx="649">
                  <c:v>7.3116691285081359E-2</c:v>
                </c:pt>
                <c:pt idx="650">
                  <c:v>7.1438163018665346E-2</c:v>
                </c:pt>
                <c:pt idx="651">
                  <c:v>7.2780985631798134E-2</c:v>
                </c:pt>
                <c:pt idx="652">
                  <c:v>7.6518508571684518E-2</c:v>
                </c:pt>
                <c:pt idx="653">
                  <c:v>7.6764692717425365E-2</c:v>
                </c:pt>
                <c:pt idx="654">
                  <c:v>7.2758605254912623E-2</c:v>
                </c:pt>
                <c:pt idx="655">
                  <c:v>7.3228593169509026E-2</c:v>
                </c:pt>
                <c:pt idx="656">
                  <c:v>7.3832863345418831E-2</c:v>
                </c:pt>
                <c:pt idx="657">
                  <c:v>7.4079047491159788E-2</c:v>
                </c:pt>
                <c:pt idx="658">
                  <c:v>7.490712143592515E-2</c:v>
                </c:pt>
                <c:pt idx="659">
                  <c:v>6.9759634752249222E-2</c:v>
                </c:pt>
                <c:pt idx="660">
                  <c:v>7.1661966787520903E-2</c:v>
                </c:pt>
                <c:pt idx="661">
                  <c:v>7.2020052817689528E-2</c:v>
                </c:pt>
                <c:pt idx="662">
                  <c:v>7.3900004476075476E-2</c:v>
                </c:pt>
                <c:pt idx="663">
                  <c:v>7.4302851260015346E-2</c:v>
                </c:pt>
                <c:pt idx="664">
                  <c:v>7.3161452038852381E-2</c:v>
                </c:pt>
                <c:pt idx="665">
                  <c:v>7.2187905644331196E-2</c:v>
                </c:pt>
                <c:pt idx="666">
                  <c:v>7.2557181862942577E-2</c:v>
                </c:pt>
                <c:pt idx="667">
                  <c:v>7.108007698849661E-2</c:v>
                </c:pt>
                <c:pt idx="668">
                  <c:v>6.9423929098965997E-2</c:v>
                </c:pt>
                <c:pt idx="669">
                  <c:v>6.4903092968085607E-2</c:v>
                </c:pt>
                <c:pt idx="670">
                  <c:v>6.3593840920281197E-2</c:v>
                </c:pt>
                <c:pt idx="671">
                  <c:v>6.5708786535965347E-2</c:v>
                </c:pt>
                <c:pt idx="672">
                  <c:v>6.2620294525760012E-2</c:v>
                </c:pt>
                <c:pt idx="673">
                  <c:v>5.9688465153753256E-2</c:v>
                </c:pt>
                <c:pt idx="674">
                  <c:v>5.6443310505348898E-2</c:v>
                </c:pt>
                <c:pt idx="675">
                  <c:v>6.1143189651313712E-2</c:v>
                </c:pt>
                <c:pt idx="676">
                  <c:v>6.0024170807036481E-2</c:v>
                </c:pt>
                <c:pt idx="677">
                  <c:v>6.240768094534721E-2</c:v>
                </c:pt>
                <c:pt idx="678">
                  <c:v>6.479119108365794E-2</c:v>
                </c:pt>
                <c:pt idx="679">
                  <c:v>5.8524685555704892E-2</c:v>
                </c:pt>
                <c:pt idx="680">
                  <c:v>6.3605031108723953E-2</c:v>
                </c:pt>
                <c:pt idx="681">
                  <c:v>6.4298822792175803E-2</c:v>
                </c:pt>
                <c:pt idx="682">
                  <c:v>6.2441251510675588E-2</c:v>
                </c:pt>
                <c:pt idx="683">
                  <c:v>6.3269325455440728E-2</c:v>
                </c:pt>
                <c:pt idx="684">
                  <c:v>6.2709816033302168E-2</c:v>
                </c:pt>
                <c:pt idx="685">
                  <c:v>6.382883487757951E-2</c:v>
                </c:pt>
                <c:pt idx="686">
                  <c:v>6.2150306611163386E-2</c:v>
                </c:pt>
                <c:pt idx="687">
                  <c:v>6.0247974575891927E-2</c:v>
                </c:pt>
                <c:pt idx="688">
                  <c:v>5.4876684123360775E-2</c:v>
                </c:pt>
                <c:pt idx="689">
                  <c:v>5.7786133118481797E-2</c:v>
                </c:pt>
                <c:pt idx="690">
                  <c:v>5.9173716485385608E-2</c:v>
                </c:pt>
                <c:pt idx="691">
                  <c:v>5.7763752741596286E-2</c:v>
                </c:pt>
                <c:pt idx="692">
                  <c:v>6.0941766259343888E-2</c:v>
                </c:pt>
                <c:pt idx="693">
                  <c:v>6.235173000313321E-2</c:v>
                </c:pt>
                <c:pt idx="694">
                  <c:v>6.4634528445459027E-2</c:v>
                </c:pt>
                <c:pt idx="695">
                  <c:v>6.4500246184145849E-2</c:v>
                </c:pt>
                <c:pt idx="696">
                  <c:v>5.9128955731614696E-2</c:v>
                </c:pt>
                <c:pt idx="697">
                  <c:v>6.056129985228953E-2</c:v>
                </c:pt>
                <c:pt idx="698">
                  <c:v>6.069558211360282E-2</c:v>
                </c:pt>
                <c:pt idx="699">
                  <c:v>5.8905151962759139E-2</c:v>
                </c:pt>
                <c:pt idx="700">
                  <c:v>6.1120809274428201E-2</c:v>
                </c:pt>
                <c:pt idx="701">
                  <c:v>6.3045521686585393E-2</c:v>
                </c:pt>
                <c:pt idx="702">
                  <c:v>6.2709816033302168E-2</c:v>
                </c:pt>
                <c:pt idx="703">
                  <c:v>5.9800367038181035E-2</c:v>
                </c:pt>
                <c:pt idx="704">
                  <c:v>6.4052638646434845E-2</c:v>
                </c:pt>
                <c:pt idx="705">
                  <c:v>6.3951926950449933E-2</c:v>
                </c:pt>
                <c:pt idx="706">
                  <c:v>6.5954970681706415E-2</c:v>
                </c:pt>
                <c:pt idx="707">
                  <c:v>6.5910209927935282E-2</c:v>
                </c:pt>
                <c:pt idx="708">
                  <c:v>6.4500246184145849E-2</c:v>
                </c:pt>
                <c:pt idx="709">
                  <c:v>6.3616221297166708E-2</c:v>
                </c:pt>
                <c:pt idx="710">
                  <c:v>6.4724049953001184E-2</c:v>
                </c:pt>
                <c:pt idx="711">
                  <c:v>6.438834429971807E-2</c:v>
                </c:pt>
                <c:pt idx="712">
                  <c:v>6.5742357101293614E-2</c:v>
                </c:pt>
                <c:pt idx="713">
                  <c:v>6.5999731435477438E-2</c:v>
                </c:pt>
                <c:pt idx="714">
                  <c:v>6.2262208495591054E-2</c:v>
                </c:pt>
                <c:pt idx="715">
                  <c:v>6.4679289199230272E-2</c:v>
                </c:pt>
                <c:pt idx="716">
                  <c:v>6.3649791862495086E-2</c:v>
                </c:pt>
                <c:pt idx="717">
                  <c:v>6.5395461259567633E-2</c:v>
                </c:pt>
                <c:pt idx="718">
                  <c:v>6.4612148068573516E-2</c:v>
                </c:pt>
                <c:pt idx="719">
                  <c:v>6.2508392641332122E-2</c:v>
                </c:pt>
                <c:pt idx="720">
                  <c:v>6.1590797189024826E-2</c:v>
                </c:pt>
                <c:pt idx="721">
                  <c:v>5.9475851573340677E-2</c:v>
                </c:pt>
                <c:pt idx="722">
                  <c:v>5.5436193545499335E-2</c:v>
                </c:pt>
                <c:pt idx="723">
                  <c:v>5.3533861510227876E-2</c:v>
                </c:pt>
                <c:pt idx="724">
                  <c:v>5.585023051788196E-2</c:v>
                </c:pt>
                <c:pt idx="725">
                  <c:v>5.4205272816794325E-2</c:v>
                </c:pt>
                <c:pt idx="726">
                  <c:v>5.5458573922384957E-2</c:v>
                </c:pt>
                <c:pt idx="727">
                  <c:v>5.2862450203661426E-2</c:v>
                </c:pt>
                <c:pt idx="728">
                  <c:v>5.3533861510227876E-2</c:v>
                </c:pt>
                <c:pt idx="729">
                  <c:v>5.7025200304373191E-2</c:v>
                </c:pt>
                <c:pt idx="730">
                  <c:v>5.4205272816794325E-2</c:v>
                </c:pt>
                <c:pt idx="731">
                  <c:v>5.6286647867150097E-2</c:v>
                </c:pt>
                <c:pt idx="732">
                  <c:v>5.4720021485161863E-2</c:v>
                </c:pt>
                <c:pt idx="733">
                  <c:v>5.7249004073228749E-2</c:v>
                </c:pt>
                <c:pt idx="734">
                  <c:v>5.3690524148426788E-2</c:v>
                </c:pt>
                <c:pt idx="735">
                  <c:v>5.4652880354505218E-2</c:v>
                </c:pt>
                <c:pt idx="736">
                  <c:v>5.4026229801710013E-2</c:v>
                </c:pt>
                <c:pt idx="737">
                  <c:v>5.3981469047938768E-2</c:v>
                </c:pt>
                <c:pt idx="738">
                  <c:v>5.5346672037957179E-2</c:v>
                </c:pt>
                <c:pt idx="739">
                  <c:v>5.4205272816794325E-2</c:v>
                </c:pt>
                <c:pt idx="740">
                  <c:v>5.5659997314354892E-2</c:v>
                </c:pt>
                <c:pt idx="741">
                  <c:v>5.6297838055593075E-2</c:v>
                </c:pt>
                <c:pt idx="742">
                  <c:v>5.5894991271653094E-2</c:v>
                </c:pt>
                <c:pt idx="743">
                  <c:v>5.1340584575444215E-2</c:v>
                </c:pt>
                <c:pt idx="744">
                  <c:v>5.3242916610715896E-2</c:v>
                </c:pt>
                <c:pt idx="745">
                  <c:v>5.4988586007788443E-2</c:v>
                </c:pt>
                <c:pt idx="746">
                  <c:v>5.6476881070677387E-2</c:v>
                </c:pt>
                <c:pt idx="747">
                  <c:v>5.5324291661071667E-2</c:v>
                </c:pt>
                <c:pt idx="748">
                  <c:v>5.6958059173716546E-2</c:v>
                </c:pt>
                <c:pt idx="749">
                  <c:v>5.9800367038181035E-2</c:v>
                </c:pt>
                <c:pt idx="750">
                  <c:v>6.0919385882458377E-2</c:v>
                </c:pt>
                <c:pt idx="751">
                  <c:v>6.5440222013338878E-2</c:v>
                </c:pt>
                <c:pt idx="752">
                  <c:v>6.4813571460543451E-2</c:v>
                </c:pt>
                <c:pt idx="753">
                  <c:v>6.4612148068573516E-2</c:v>
                </c:pt>
                <c:pt idx="754">
                  <c:v>6.3918356385121666E-2</c:v>
                </c:pt>
                <c:pt idx="755">
                  <c:v>6.5328320128910988E-2</c:v>
                </c:pt>
                <c:pt idx="756">
                  <c:v>6.8595855154200969E-2</c:v>
                </c:pt>
                <c:pt idx="757">
                  <c:v>7.0766751712098896E-2</c:v>
                </c:pt>
                <c:pt idx="758">
                  <c:v>6.9647732867821555E-2</c:v>
                </c:pt>
                <c:pt idx="759">
                  <c:v>6.9423929098965997E-2</c:v>
                </c:pt>
                <c:pt idx="760">
                  <c:v>6.875251779239977E-2</c:v>
                </c:pt>
                <c:pt idx="761">
                  <c:v>6.9558211360279398E-2</c:v>
                </c:pt>
                <c:pt idx="762">
                  <c:v>6.5171657490712298E-2</c:v>
                </c:pt>
              </c:numCache>
            </c:numRef>
          </c:val>
        </c:ser>
        <c:marker val="1"/>
        <c:axId val="411946368"/>
        <c:axId val="411833472"/>
      </c:lineChart>
      <c:lineChart>
        <c:grouping val="standard"/>
        <c:ser>
          <c:idx val="0"/>
          <c:order val="0"/>
          <c:tx>
            <c:strRef>
              <c:f>'c4-4'!$B$9</c:f>
              <c:strCache>
                <c:ptCount val="1"/>
                <c:pt idx="0">
                  <c:v>EUR/HUF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[0]!_c44_datum</c:f>
              <c:numCache>
                <c:formatCode>yyyy/mm/dd</c:formatCode>
                <c:ptCount val="763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41086</c:v>
                </c:pt>
                <c:pt idx="126">
                  <c:v>41087</c:v>
                </c:pt>
                <c:pt idx="127">
                  <c:v>41088</c:v>
                </c:pt>
                <c:pt idx="128">
                  <c:v>41089</c:v>
                </c:pt>
                <c:pt idx="129">
                  <c:v>41092</c:v>
                </c:pt>
                <c:pt idx="130">
                  <c:v>41093</c:v>
                </c:pt>
                <c:pt idx="131">
                  <c:v>41094</c:v>
                </c:pt>
                <c:pt idx="132">
                  <c:v>41095</c:v>
                </c:pt>
                <c:pt idx="133">
                  <c:v>41096</c:v>
                </c:pt>
                <c:pt idx="134">
                  <c:v>41099</c:v>
                </c:pt>
                <c:pt idx="135">
                  <c:v>41100</c:v>
                </c:pt>
                <c:pt idx="136">
                  <c:v>41101</c:v>
                </c:pt>
                <c:pt idx="137">
                  <c:v>41102</c:v>
                </c:pt>
                <c:pt idx="138">
                  <c:v>41103</c:v>
                </c:pt>
                <c:pt idx="139">
                  <c:v>41106</c:v>
                </c:pt>
                <c:pt idx="140">
                  <c:v>41107</c:v>
                </c:pt>
                <c:pt idx="141">
                  <c:v>41108</c:v>
                </c:pt>
                <c:pt idx="142">
                  <c:v>41109</c:v>
                </c:pt>
                <c:pt idx="143">
                  <c:v>41110</c:v>
                </c:pt>
                <c:pt idx="144">
                  <c:v>41113</c:v>
                </c:pt>
                <c:pt idx="145">
                  <c:v>41114</c:v>
                </c:pt>
                <c:pt idx="146">
                  <c:v>41115</c:v>
                </c:pt>
                <c:pt idx="147">
                  <c:v>41116</c:v>
                </c:pt>
                <c:pt idx="148">
                  <c:v>41117</c:v>
                </c:pt>
                <c:pt idx="149">
                  <c:v>41120</c:v>
                </c:pt>
                <c:pt idx="150">
                  <c:v>41121</c:v>
                </c:pt>
                <c:pt idx="151">
                  <c:v>41122</c:v>
                </c:pt>
                <c:pt idx="152">
                  <c:v>41123</c:v>
                </c:pt>
                <c:pt idx="153">
                  <c:v>41124</c:v>
                </c:pt>
                <c:pt idx="154">
                  <c:v>41127</c:v>
                </c:pt>
                <c:pt idx="155">
                  <c:v>41128</c:v>
                </c:pt>
                <c:pt idx="156">
                  <c:v>41129</c:v>
                </c:pt>
                <c:pt idx="157">
                  <c:v>41130</c:v>
                </c:pt>
                <c:pt idx="158">
                  <c:v>41131</c:v>
                </c:pt>
                <c:pt idx="159">
                  <c:v>41134</c:v>
                </c:pt>
                <c:pt idx="160">
                  <c:v>41135</c:v>
                </c:pt>
                <c:pt idx="161">
                  <c:v>41136</c:v>
                </c:pt>
                <c:pt idx="162">
                  <c:v>41137</c:v>
                </c:pt>
                <c:pt idx="163">
                  <c:v>41138</c:v>
                </c:pt>
                <c:pt idx="164">
                  <c:v>41141</c:v>
                </c:pt>
                <c:pt idx="165">
                  <c:v>41142</c:v>
                </c:pt>
                <c:pt idx="166">
                  <c:v>41143</c:v>
                </c:pt>
                <c:pt idx="167">
                  <c:v>41144</c:v>
                </c:pt>
                <c:pt idx="168">
                  <c:v>41145</c:v>
                </c:pt>
                <c:pt idx="169">
                  <c:v>41148</c:v>
                </c:pt>
                <c:pt idx="170">
                  <c:v>41149</c:v>
                </c:pt>
                <c:pt idx="171">
                  <c:v>41150</c:v>
                </c:pt>
                <c:pt idx="172">
                  <c:v>41151</c:v>
                </c:pt>
                <c:pt idx="173">
                  <c:v>41152</c:v>
                </c:pt>
                <c:pt idx="174">
                  <c:v>41155</c:v>
                </c:pt>
                <c:pt idx="175">
                  <c:v>41156</c:v>
                </c:pt>
                <c:pt idx="176">
                  <c:v>41157</c:v>
                </c:pt>
                <c:pt idx="177">
                  <c:v>41158</c:v>
                </c:pt>
                <c:pt idx="178">
                  <c:v>41159</c:v>
                </c:pt>
                <c:pt idx="179">
                  <c:v>41162</c:v>
                </c:pt>
                <c:pt idx="180">
                  <c:v>41163</c:v>
                </c:pt>
                <c:pt idx="181">
                  <c:v>41164</c:v>
                </c:pt>
                <c:pt idx="182">
                  <c:v>41165</c:v>
                </c:pt>
                <c:pt idx="183">
                  <c:v>41169</c:v>
                </c:pt>
                <c:pt idx="184">
                  <c:v>41170</c:v>
                </c:pt>
                <c:pt idx="185">
                  <c:v>41171</c:v>
                </c:pt>
                <c:pt idx="186">
                  <c:v>41172</c:v>
                </c:pt>
                <c:pt idx="187">
                  <c:v>41173</c:v>
                </c:pt>
                <c:pt idx="188">
                  <c:v>41176</c:v>
                </c:pt>
                <c:pt idx="189">
                  <c:v>41177</c:v>
                </c:pt>
                <c:pt idx="190">
                  <c:v>41178</c:v>
                </c:pt>
                <c:pt idx="191">
                  <c:v>41179</c:v>
                </c:pt>
                <c:pt idx="192">
                  <c:v>41180</c:v>
                </c:pt>
                <c:pt idx="193">
                  <c:v>41183</c:v>
                </c:pt>
                <c:pt idx="194">
                  <c:v>41184</c:v>
                </c:pt>
                <c:pt idx="195">
                  <c:v>41185</c:v>
                </c:pt>
                <c:pt idx="196">
                  <c:v>41186</c:v>
                </c:pt>
                <c:pt idx="197">
                  <c:v>41187</c:v>
                </c:pt>
                <c:pt idx="198">
                  <c:v>41190</c:v>
                </c:pt>
                <c:pt idx="199">
                  <c:v>41191</c:v>
                </c:pt>
                <c:pt idx="200">
                  <c:v>41192</c:v>
                </c:pt>
                <c:pt idx="201">
                  <c:v>41193</c:v>
                </c:pt>
                <c:pt idx="202">
                  <c:v>41194</c:v>
                </c:pt>
                <c:pt idx="203">
                  <c:v>41197</c:v>
                </c:pt>
                <c:pt idx="204">
                  <c:v>41198</c:v>
                </c:pt>
                <c:pt idx="205">
                  <c:v>41199</c:v>
                </c:pt>
                <c:pt idx="206">
                  <c:v>41200</c:v>
                </c:pt>
                <c:pt idx="207">
                  <c:v>41201</c:v>
                </c:pt>
                <c:pt idx="208">
                  <c:v>41204</c:v>
                </c:pt>
                <c:pt idx="209">
                  <c:v>41205</c:v>
                </c:pt>
                <c:pt idx="210">
                  <c:v>41206</c:v>
                </c:pt>
                <c:pt idx="211">
                  <c:v>41207</c:v>
                </c:pt>
                <c:pt idx="212">
                  <c:v>41208</c:v>
                </c:pt>
                <c:pt idx="213">
                  <c:v>41211</c:v>
                </c:pt>
                <c:pt idx="214">
                  <c:v>41212</c:v>
                </c:pt>
                <c:pt idx="215">
                  <c:v>41213</c:v>
                </c:pt>
                <c:pt idx="216">
                  <c:v>41214</c:v>
                </c:pt>
                <c:pt idx="217">
                  <c:v>41215</c:v>
                </c:pt>
                <c:pt idx="218">
                  <c:v>41218</c:v>
                </c:pt>
                <c:pt idx="219">
                  <c:v>41219</c:v>
                </c:pt>
                <c:pt idx="220">
                  <c:v>41220</c:v>
                </c:pt>
                <c:pt idx="221">
                  <c:v>41221</c:v>
                </c:pt>
                <c:pt idx="222">
                  <c:v>41222</c:v>
                </c:pt>
                <c:pt idx="223">
                  <c:v>41225</c:v>
                </c:pt>
                <c:pt idx="224">
                  <c:v>41226</c:v>
                </c:pt>
                <c:pt idx="225">
                  <c:v>41227</c:v>
                </c:pt>
                <c:pt idx="226">
                  <c:v>41228</c:v>
                </c:pt>
                <c:pt idx="227">
                  <c:v>41229</c:v>
                </c:pt>
                <c:pt idx="228">
                  <c:v>41232</c:v>
                </c:pt>
                <c:pt idx="229">
                  <c:v>41233</c:v>
                </c:pt>
                <c:pt idx="230">
                  <c:v>41234</c:v>
                </c:pt>
                <c:pt idx="231">
                  <c:v>41235</c:v>
                </c:pt>
                <c:pt idx="232">
                  <c:v>41236</c:v>
                </c:pt>
                <c:pt idx="233">
                  <c:v>41239</c:v>
                </c:pt>
                <c:pt idx="234">
                  <c:v>41240</c:v>
                </c:pt>
                <c:pt idx="235">
                  <c:v>41241</c:v>
                </c:pt>
                <c:pt idx="236">
                  <c:v>41242</c:v>
                </c:pt>
                <c:pt idx="237">
                  <c:v>41243</c:v>
                </c:pt>
                <c:pt idx="238">
                  <c:v>41246</c:v>
                </c:pt>
                <c:pt idx="239">
                  <c:v>41247</c:v>
                </c:pt>
                <c:pt idx="240">
                  <c:v>41248</c:v>
                </c:pt>
                <c:pt idx="241">
                  <c:v>41249</c:v>
                </c:pt>
                <c:pt idx="242">
                  <c:v>41250</c:v>
                </c:pt>
                <c:pt idx="243">
                  <c:v>41253</c:v>
                </c:pt>
                <c:pt idx="244">
                  <c:v>41254</c:v>
                </c:pt>
                <c:pt idx="245">
                  <c:v>41255</c:v>
                </c:pt>
                <c:pt idx="246">
                  <c:v>41256</c:v>
                </c:pt>
                <c:pt idx="247">
                  <c:v>41257</c:v>
                </c:pt>
                <c:pt idx="248">
                  <c:v>41260</c:v>
                </c:pt>
                <c:pt idx="249">
                  <c:v>41261</c:v>
                </c:pt>
                <c:pt idx="250">
                  <c:v>41262</c:v>
                </c:pt>
                <c:pt idx="251">
                  <c:v>41263</c:v>
                </c:pt>
                <c:pt idx="252">
                  <c:v>41264</c:v>
                </c:pt>
                <c:pt idx="253">
                  <c:v>41267</c:v>
                </c:pt>
                <c:pt idx="254">
                  <c:v>41268</c:v>
                </c:pt>
                <c:pt idx="255">
                  <c:v>41269</c:v>
                </c:pt>
                <c:pt idx="256">
                  <c:v>41270</c:v>
                </c:pt>
                <c:pt idx="257">
                  <c:v>41271</c:v>
                </c:pt>
                <c:pt idx="258">
                  <c:v>41274</c:v>
                </c:pt>
                <c:pt idx="259">
                  <c:v>41275</c:v>
                </c:pt>
                <c:pt idx="260">
                  <c:v>41276</c:v>
                </c:pt>
                <c:pt idx="261">
                  <c:v>41277</c:v>
                </c:pt>
                <c:pt idx="262">
                  <c:v>41278</c:v>
                </c:pt>
                <c:pt idx="263">
                  <c:v>41281</c:v>
                </c:pt>
                <c:pt idx="264">
                  <c:v>41282</c:v>
                </c:pt>
                <c:pt idx="265">
                  <c:v>41283</c:v>
                </c:pt>
                <c:pt idx="266">
                  <c:v>41284</c:v>
                </c:pt>
                <c:pt idx="267">
                  <c:v>41285</c:v>
                </c:pt>
                <c:pt idx="268">
                  <c:v>41288</c:v>
                </c:pt>
                <c:pt idx="269">
                  <c:v>41289</c:v>
                </c:pt>
                <c:pt idx="270">
                  <c:v>41290</c:v>
                </c:pt>
                <c:pt idx="271">
                  <c:v>41291</c:v>
                </c:pt>
                <c:pt idx="272">
                  <c:v>41292</c:v>
                </c:pt>
                <c:pt idx="273">
                  <c:v>41295</c:v>
                </c:pt>
                <c:pt idx="274">
                  <c:v>41296</c:v>
                </c:pt>
                <c:pt idx="275">
                  <c:v>41297</c:v>
                </c:pt>
                <c:pt idx="276">
                  <c:v>41298</c:v>
                </c:pt>
                <c:pt idx="277">
                  <c:v>41299</c:v>
                </c:pt>
                <c:pt idx="278">
                  <c:v>41302</c:v>
                </c:pt>
                <c:pt idx="279">
                  <c:v>41303</c:v>
                </c:pt>
                <c:pt idx="280">
                  <c:v>41304</c:v>
                </c:pt>
                <c:pt idx="281">
                  <c:v>41305</c:v>
                </c:pt>
                <c:pt idx="282">
                  <c:v>41306</c:v>
                </c:pt>
                <c:pt idx="283">
                  <c:v>41309</c:v>
                </c:pt>
                <c:pt idx="284">
                  <c:v>41310</c:v>
                </c:pt>
                <c:pt idx="285">
                  <c:v>41311</c:v>
                </c:pt>
                <c:pt idx="286">
                  <c:v>41312</c:v>
                </c:pt>
                <c:pt idx="287">
                  <c:v>41313</c:v>
                </c:pt>
                <c:pt idx="288">
                  <c:v>41316</c:v>
                </c:pt>
                <c:pt idx="289">
                  <c:v>41317</c:v>
                </c:pt>
                <c:pt idx="290">
                  <c:v>41318</c:v>
                </c:pt>
                <c:pt idx="291">
                  <c:v>41319</c:v>
                </c:pt>
                <c:pt idx="292">
                  <c:v>41320</c:v>
                </c:pt>
                <c:pt idx="293">
                  <c:v>41323</c:v>
                </c:pt>
                <c:pt idx="294">
                  <c:v>41324</c:v>
                </c:pt>
                <c:pt idx="295">
                  <c:v>41325</c:v>
                </c:pt>
                <c:pt idx="296">
                  <c:v>41326</c:v>
                </c:pt>
                <c:pt idx="297">
                  <c:v>41327</c:v>
                </c:pt>
                <c:pt idx="298">
                  <c:v>41330</c:v>
                </c:pt>
                <c:pt idx="299">
                  <c:v>41331</c:v>
                </c:pt>
                <c:pt idx="300">
                  <c:v>41332</c:v>
                </c:pt>
                <c:pt idx="301">
                  <c:v>41333</c:v>
                </c:pt>
                <c:pt idx="302">
                  <c:v>41334</c:v>
                </c:pt>
                <c:pt idx="303">
                  <c:v>41337</c:v>
                </c:pt>
                <c:pt idx="304">
                  <c:v>41338</c:v>
                </c:pt>
                <c:pt idx="305">
                  <c:v>41339</c:v>
                </c:pt>
                <c:pt idx="306">
                  <c:v>41340</c:v>
                </c:pt>
                <c:pt idx="307">
                  <c:v>41341</c:v>
                </c:pt>
                <c:pt idx="308">
                  <c:v>41344</c:v>
                </c:pt>
                <c:pt idx="309">
                  <c:v>41345</c:v>
                </c:pt>
                <c:pt idx="310">
                  <c:v>41346</c:v>
                </c:pt>
                <c:pt idx="311">
                  <c:v>41347</c:v>
                </c:pt>
                <c:pt idx="312">
                  <c:v>41348</c:v>
                </c:pt>
                <c:pt idx="313">
                  <c:v>41351</c:v>
                </c:pt>
                <c:pt idx="314">
                  <c:v>41352</c:v>
                </c:pt>
                <c:pt idx="315">
                  <c:v>41353</c:v>
                </c:pt>
                <c:pt idx="316">
                  <c:v>41354</c:v>
                </c:pt>
                <c:pt idx="317">
                  <c:v>41355</c:v>
                </c:pt>
                <c:pt idx="318">
                  <c:v>41358</c:v>
                </c:pt>
                <c:pt idx="319">
                  <c:v>41359</c:v>
                </c:pt>
                <c:pt idx="320">
                  <c:v>41360</c:v>
                </c:pt>
                <c:pt idx="321">
                  <c:v>41361</c:v>
                </c:pt>
                <c:pt idx="322">
                  <c:v>41362</c:v>
                </c:pt>
                <c:pt idx="323">
                  <c:v>41365</c:v>
                </c:pt>
                <c:pt idx="324">
                  <c:v>41366</c:v>
                </c:pt>
                <c:pt idx="325">
                  <c:v>41367</c:v>
                </c:pt>
                <c:pt idx="326">
                  <c:v>41368</c:v>
                </c:pt>
                <c:pt idx="327">
                  <c:v>41369</c:v>
                </c:pt>
                <c:pt idx="328">
                  <c:v>41372</c:v>
                </c:pt>
                <c:pt idx="329">
                  <c:v>41373</c:v>
                </c:pt>
                <c:pt idx="330">
                  <c:v>41374</c:v>
                </c:pt>
                <c:pt idx="331">
                  <c:v>41375</c:v>
                </c:pt>
                <c:pt idx="332">
                  <c:v>41376</c:v>
                </c:pt>
                <c:pt idx="333">
                  <c:v>41379</c:v>
                </c:pt>
                <c:pt idx="334">
                  <c:v>41380</c:v>
                </c:pt>
                <c:pt idx="335">
                  <c:v>41381</c:v>
                </c:pt>
                <c:pt idx="336">
                  <c:v>41382</c:v>
                </c:pt>
                <c:pt idx="337">
                  <c:v>41383</c:v>
                </c:pt>
                <c:pt idx="338">
                  <c:v>41386</c:v>
                </c:pt>
                <c:pt idx="339">
                  <c:v>41387</c:v>
                </c:pt>
                <c:pt idx="340">
                  <c:v>41388</c:v>
                </c:pt>
                <c:pt idx="341">
                  <c:v>41389</c:v>
                </c:pt>
                <c:pt idx="342">
                  <c:v>41390</c:v>
                </c:pt>
                <c:pt idx="343">
                  <c:v>41393</c:v>
                </c:pt>
                <c:pt idx="344">
                  <c:v>41394</c:v>
                </c:pt>
                <c:pt idx="345">
                  <c:v>41395</c:v>
                </c:pt>
                <c:pt idx="346">
                  <c:v>41396</c:v>
                </c:pt>
                <c:pt idx="347">
                  <c:v>41397</c:v>
                </c:pt>
                <c:pt idx="348">
                  <c:v>41400</c:v>
                </c:pt>
                <c:pt idx="349">
                  <c:v>41401</c:v>
                </c:pt>
                <c:pt idx="350">
                  <c:v>41402</c:v>
                </c:pt>
                <c:pt idx="351">
                  <c:v>41403</c:v>
                </c:pt>
                <c:pt idx="352">
                  <c:v>41404</c:v>
                </c:pt>
                <c:pt idx="353">
                  <c:v>41407</c:v>
                </c:pt>
                <c:pt idx="354">
                  <c:v>41408</c:v>
                </c:pt>
                <c:pt idx="355">
                  <c:v>41409</c:v>
                </c:pt>
                <c:pt idx="356">
                  <c:v>41410</c:v>
                </c:pt>
                <c:pt idx="357">
                  <c:v>41411</c:v>
                </c:pt>
                <c:pt idx="358">
                  <c:v>41414</c:v>
                </c:pt>
                <c:pt idx="359">
                  <c:v>41415</c:v>
                </c:pt>
                <c:pt idx="360">
                  <c:v>41416</c:v>
                </c:pt>
                <c:pt idx="361">
                  <c:v>41417</c:v>
                </c:pt>
                <c:pt idx="362">
                  <c:v>41418</c:v>
                </c:pt>
                <c:pt idx="363">
                  <c:v>41421</c:v>
                </c:pt>
                <c:pt idx="364">
                  <c:v>41422</c:v>
                </c:pt>
                <c:pt idx="365">
                  <c:v>41423</c:v>
                </c:pt>
                <c:pt idx="366">
                  <c:v>41424</c:v>
                </c:pt>
                <c:pt idx="367">
                  <c:v>41425</c:v>
                </c:pt>
                <c:pt idx="368">
                  <c:v>41428</c:v>
                </c:pt>
                <c:pt idx="369">
                  <c:v>41429</c:v>
                </c:pt>
                <c:pt idx="370">
                  <c:v>41430</c:v>
                </c:pt>
                <c:pt idx="371">
                  <c:v>41431</c:v>
                </c:pt>
                <c:pt idx="372">
                  <c:v>41432</c:v>
                </c:pt>
                <c:pt idx="373">
                  <c:v>41435</c:v>
                </c:pt>
                <c:pt idx="374">
                  <c:v>41436</c:v>
                </c:pt>
                <c:pt idx="375">
                  <c:v>41437</c:v>
                </c:pt>
                <c:pt idx="376">
                  <c:v>41438</c:v>
                </c:pt>
                <c:pt idx="377">
                  <c:v>41439</c:v>
                </c:pt>
                <c:pt idx="378">
                  <c:v>41442</c:v>
                </c:pt>
                <c:pt idx="379">
                  <c:v>41443</c:v>
                </c:pt>
                <c:pt idx="380">
                  <c:v>41444</c:v>
                </c:pt>
                <c:pt idx="381">
                  <c:v>41445</c:v>
                </c:pt>
                <c:pt idx="382">
                  <c:v>41446</c:v>
                </c:pt>
                <c:pt idx="383">
                  <c:v>41449</c:v>
                </c:pt>
                <c:pt idx="384">
                  <c:v>41450</c:v>
                </c:pt>
                <c:pt idx="385">
                  <c:v>41451</c:v>
                </c:pt>
                <c:pt idx="386">
                  <c:v>41452</c:v>
                </c:pt>
                <c:pt idx="387">
                  <c:v>41453</c:v>
                </c:pt>
                <c:pt idx="388">
                  <c:v>41456</c:v>
                </c:pt>
                <c:pt idx="389">
                  <c:v>41457</c:v>
                </c:pt>
                <c:pt idx="390">
                  <c:v>41458</c:v>
                </c:pt>
                <c:pt idx="391">
                  <c:v>41459</c:v>
                </c:pt>
                <c:pt idx="392">
                  <c:v>41460</c:v>
                </c:pt>
                <c:pt idx="393">
                  <c:v>41463</c:v>
                </c:pt>
                <c:pt idx="394">
                  <c:v>41464</c:v>
                </c:pt>
                <c:pt idx="395">
                  <c:v>41465</c:v>
                </c:pt>
                <c:pt idx="396">
                  <c:v>41466</c:v>
                </c:pt>
                <c:pt idx="397">
                  <c:v>41467</c:v>
                </c:pt>
                <c:pt idx="398">
                  <c:v>41470</c:v>
                </c:pt>
                <c:pt idx="399">
                  <c:v>41471</c:v>
                </c:pt>
                <c:pt idx="400">
                  <c:v>41472</c:v>
                </c:pt>
                <c:pt idx="401">
                  <c:v>41473</c:v>
                </c:pt>
                <c:pt idx="402">
                  <c:v>41474</c:v>
                </c:pt>
                <c:pt idx="403">
                  <c:v>41477</c:v>
                </c:pt>
                <c:pt idx="404">
                  <c:v>41478</c:v>
                </c:pt>
                <c:pt idx="405">
                  <c:v>41479</c:v>
                </c:pt>
                <c:pt idx="406">
                  <c:v>41480</c:v>
                </c:pt>
                <c:pt idx="407">
                  <c:v>41481</c:v>
                </c:pt>
                <c:pt idx="408">
                  <c:v>41484</c:v>
                </c:pt>
                <c:pt idx="409">
                  <c:v>41485</c:v>
                </c:pt>
                <c:pt idx="410">
                  <c:v>41486</c:v>
                </c:pt>
                <c:pt idx="411">
                  <c:v>41487</c:v>
                </c:pt>
                <c:pt idx="412">
                  <c:v>41488</c:v>
                </c:pt>
                <c:pt idx="413">
                  <c:v>41491</c:v>
                </c:pt>
                <c:pt idx="414">
                  <c:v>41492</c:v>
                </c:pt>
                <c:pt idx="415">
                  <c:v>41493</c:v>
                </c:pt>
                <c:pt idx="416">
                  <c:v>41494</c:v>
                </c:pt>
                <c:pt idx="417">
                  <c:v>41495</c:v>
                </c:pt>
                <c:pt idx="418">
                  <c:v>41498</c:v>
                </c:pt>
                <c:pt idx="419">
                  <c:v>41499</c:v>
                </c:pt>
                <c:pt idx="420">
                  <c:v>41500</c:v>
                </c:pt>
                <c:pt idx="421">
                  <c:v>41501</c:v>
                </c:pt>
                <c:pt idx="422">
                  <c:v>41505</c:v>
                </c:pt>
                <c:pt idx="423">
                  <c:v>41506</c:v>
                </c:pt>
                <c:pt idx="424">
                  <c:v>41507</c:v>
                </c:pt>
                <c:pt idx="425">
                  <c:v>41508</c:v>
                </c:pt>
                <c:pt idx="426">
                  <c:v>41509</c:v>
                </c:pt>
                <c:pt idx="427">
                  <c:v>41512</c:v>
                </c:pt>
                <c:pt idx="428">
                  <c:v>41513</c:v>
                </c:pt>
                <c:pt idx="429">
                  <c:v>41514</c:v>
                </c:pt>
                <c:pt idx="430">
                  <c:v>41515</c:v>
                </c:pt>
                <c:pt idx="431">
                  <c:v>41516</c:v>
                </c:pt>
                <c:pt idx="432">
                  <c:v>41519</c:v>
                </c:pt>
                <c:pt idx="433">
                  <c:v>41520</c:v>
                </c:pt>
                <c:pt idx="434">
                  <c:v>41521</c:v>
                </c:pt>
                <c:pt idx="435">
                  <c:v>41522</c:v>
                </c:pt>
                <c:pt idx="436">
                  <c:v>41523</c:v>
                </c:pt>
                <c:pt idx="437">
                  <c:v>41526</c:v>
                </c:pt>
                <c:pt idx="438">
                  <c:v>41527</c:v>
                </c:pt>
                <c:pt idx="439">
                  <c:v>41528</c:v>
                </c:pt>
                <c:pt idx="440">
                  <c:v>41529</c:v>
                </c:pt>
                <c:pt idx="441">
                  <c:v>41530</c:v>
                </c:pt>
                <c:pt idx="442">
                  <c:v>41533</c:v>
                </c:pt>
                <c:pt idx="443">
                  <c:v>41534</c:v>
                </c:pt>
                <c:pt idx="444">
                  <c:v>41535</c:v>
                </c:pt>
                <c:pt idx="445">
                  <c:v>41536</c:v>
                </c:pt>
                <c:pt idx="446">
                  <c:v>41537</c:v>
                </c:pt>
                <c:pt idx="447">
                  <c:v>41540</c:v>
                </c:pt>
                <c:pt idx="448">
                  <c:v>41541</c:v>
                </c:pt>
                <c:pt idx="449">
                  <c:v>41542</c:v>
                </c:pt>
                <c:pt idx="450">
                  <c:v>41543</c:v>
                </c:pt>
                <c:pt idx="451">
                  <c:v>41544</c:v>
                </c:pt>
                <c:pt idx="452">
                  <c:v>41547</c:v>
                </c:pt>
                <c:pt idx="453">
                  <c:v>41548</c:v>
                </c:pt>
                <c:pt idx="454">
                  <c:v>41549</c:v>
                </c:pt>
                <c:pt idx="455">
                  <c:v>41550</c:v>
                </c:pt>
                <c:pt idx="456">
                  <c:v>41551</c:v>
                </c:pt>
                <c:pt idx="457">
                  <c:v>41554</c:v>
                </c:pt>
                <c:pt idx="458">
                  <c:v>41555</c:v>
                </c:pt>
                <c:pt idx="459">
                  <c:v>41556</c:v>
                </c:pt>
                <c:pt idx="460">
                  <c:v>41557</c:v>
                </c:pt>
                <c:pt idx="461">
                  <c:v>41558</c:v>
                </c:pt>
                <c:pt idx="462">
                  <c:v>41561</c:v>
                </c:pt>
                <c:pt idx="463">
                  <c:v>41562</c:v>
                </c:pt>
                <c:pt idx="464">
                  <c:v>41563</c:v>
                </c:pt>
                <c:pt idx="465">
                  <c:v>41564</c:v>
                </c:pt>
                <c:pt idx="466">
                  <c:v>41565</c:v>
                </c:pt>
                <c:pt idx="467">
                  <c:v>41568</c:v>
                </c:pt>
                <c:pt idx="468">
                  <c:v>41569</c:v>
                </c:pt>
                <c:pt idx="469">
                  <c:v>41570</c:v>
                </c:pt>
                <c:pt idx="470">
                  <c:v>41571</c:v>
                </c:pt>
                <c:pt idx="471">
                  <c:v>41572</c:v>
                </c:pt>
                <c:pt idx="472">
                  <c:v>41575</c:v>
                </c:pt>
                <c:pt idx="473">
                  <c:v>41576</c:v>
                </c:pt>
                <c:pt idx="474">
                  <c:v>41577</c:v>
                </c:pt>
                <c:pt idx="475">
                  <c:v>41578</c:v>
                </c:pt>
                <c:pt idx="476">
                  <c:v>41579</c:v>
                </c:pt>
                <c:pt idx="477">
                  <c:v>41582</c:v>
                </c:pt>
                <c:pt idx="478">
                  <c:v>41583</c:v>
                </c:pt>
                <c:pt idx="479">
                  <c:v>41584</c:v>
                </c:pt>
                <c:pt idx="480">
                  <c:v>41585</c:v>
                </c:pt>
                <c:pt idx="481">
                  <c:v>41586</c:v>
                </c:pt>
                <c:pt idx="482">
                  <c:v>41589</c:v>
                </c:pt>
                <c:pt idx="483">
                  <c:v>41590</c:v>
                </c:pt>
                <c:pt idx="484">
                  <c:v>41591</c:v>
                </c:pt>
                <c:pt idx="485">
                  <c:v>41592</c:v>
                </c:pt>
                <c:pt idx="486">
                  <c:v>41593</c:v>
                </c:pt>
                <c:pt idx="487">
                  <c:v>41596</c:v>
                </c:pt>
                <c:pt idx="488">
                  <c:v>41597</c:v>
                </c:pt>
                <c:pt idx="489">
                  <c:v>41598</c:v>
                </c:pt>
                <c:pt idx="490">
                  <c:v>41599</c:v>
                </c:pt>
                <c:pt idx="491">
                  <c:v>41600</c:v>
                </c:pt>
                <c:pt idx="492">
                  <c:v>41603</c:v>
                </c:pt>
                <c:pt idx="493">
                  <c:v>41604</c:v>
                </c:pt>
                <c:pt idx="494">
                  <c:v>41605</c:v>
                </c:pt>
                <c:pt idx="495">
                  <c:v>41606</c:v>
                </c:pt>
                <c:pt idx="496">
                  <c:v>41607</c:v>
                </c:pt>
                <c:pt idx="497">
                  <c:v>41610</c:v>
                </c:pt>
                <c:pt idx="498">
                  <c:v>41611</c:v>
                </c:pt>
                <c:pt idx="499">
                  <c:v>41612</c:v>
                </c:pt>
                <c:pt idx="500">
                  <c:v>41613</c:v>
                </c:pt>
                <c:pt idx="501">
                  <c:v>41614</c:v>
                </c:pt>
                <c:pt idx="502">
                  <c:v>41617</c:v>
                </c:pt>
                <c:pt idx="503">
                  <c:v>41618</c:v>
                </c:pt>
                <c:pt idx="504">
                  <c:v>41619</c:v>
                </c:pt>
                <c:pt idx="505">
                  <c:v>41620</c:v>
                </c:pt>
                <c:pt idx="506">
                  <c:v>41621</c:v>
                </c:pt>
                <c:pt idx="507">
                  <c:v>41624</c:v>
                </c:pt>
                <c:pt idx="508">
                  <c:v>41625</c:v>
                </c:pt>
                <c:pt idx="509">
                  <c:v>41626</c:v>
                </c:pt>
                <c:pt idx="510">
                  <c:v>41627</c:v>
                </c:pt>
                <c:pt idx="511">
                  <c:v>41628</c:v>
                </c:pt>
                <c:pt idx="512">
                  <c:v>41631</c:v>
                </c:pt>
                <c:pt idx="513">
                  <c:v>41632</c:v>
                </c:pt>
                <c:pt idx="514">
                  <c:v>41633</c:v>
                </c:pt>
                <c:pt idx="515">
                  <c:v>41634</c:v>
                </c:pt>
                <c:pt idx="516">
                  <c:v>41635</c:v>
                </c:pt>
                <c:pt idx="517">
                  <c:v>41638</c:v>
                </c:pt>
                <c:pt idx="518">
                  <c:v>41639</c:v>
                </c:pt>
                <c:pt idx="519">
                  <c:v>41640</c:v>
                </c:pt>
                <c:pt idx="520">
                  <c:v>41641</c:v>
                </c:pt>
                <c:pt idx="521">
                  <c:v>41642</c:v>
                </c:pt>
                <c:pt idx="522">
                  <c:v>41645</c:v>
                </c:pt>
                <c:pt idx="523">
                  <c:v>41646</c:v>
                </c:pt>
                <c:pt idx="524">
                  <c:v>41647</c:v>
                </c:pt>
                <c:pt idx="525">
                  <c:v>41648</c:v>
                </c:pt>
                <c:pt idx="526">
                  <c:v>41649</c:v>
                </c:pt>
                <c:pt idx="527">
                  <c:v>41652</c:v>
                </c:pt>
                <c:pt idx="528">
                  <c:v>41653</c:v>
                </c:pt>
                <c:pt idx="529">
                  <c:v>41654</c:v>
                </c:pt>
                <c:pt idx="530">
                  <c:v>41655</c:v>
                </c:pt>
                <c:pt idx="531">
                  <c:v>41656</c:v>
                </c:pt>
                <c:pt idx="532">
                  <c:v>41659</c:v>
                </c:pt>
                <c:pt idx="533">
                  <c:v>41660</c:v>
                </c:pt>
                <c:pt idx="534">
                  <c:v>41661</c:v>
                </c:pt>
                <c:pt idx="535">
                  <c:v>41662</c:v>
                </c:pt>
                <c:pt idx="536">
                  <c:v>41663</c:v>
                </c:pt>
                <c:pt idx="537">
                  <c:v>41666</c:v>
                </c:pt>
                <c:pt idx="538">
                  <c:v>41667</c:v>
                </c:pt>
                <c:pt idx="539">
                  <c:v>41668</c:v>
                </c:pt>
                <c:pt idx="540">
                  <c:v>41669</c:v>
                </c:pt>
                <c:pt idx="541">
                  <c:v>41670</c:v>
                </c:pt>
                <c:pt idx="542">
                  <c:v>41673</c:v>
                </c:pt>
                <c:pt idx="543">
                  <c:v>41674</c:v>
                </c:pt>
                <c:pt idx="544">
                  <c:v>41675</c:v>
                </c:pt>
                <c:pt idx="545">
                  <c:v>41676</c:v>
                </c:pt>
                <c:pt idx="546">
                  <c:v>41677</c:v>
                </c:pt>
                <c:pt idx="547">
                  <c:v>41680</c:v>
                </c:pt>
                <c:pt idx="548">
                  <c:v>41681</c:v>
                </c:pt>
                <c:pt idx="549">
                  <c:v>41682</c:v>
                </c:pt>
                <c:pt idx="550">
                  <c:v>41683</c:v>
                </c:pt>
                <c:pt idx="551">
                  <c:v>41684</c:v>
                </c:pt>
                <c:pt idx="552">
                  <c:v>41687</c:v>
                </c:pt>
                <c:pt idx="553">
                  <c:v>41688</c:v>
                </c:pt>
                <c:pt idx="554">
                  <c:v>41689</c:v>
                </c:pt>
                <c:pt idx="555">
                  <c:v>41690</c:v>
                </c:pt>
                <c:pt idx="556">
                  <c:v>41691</c:v>
                </c:pt>
                <c:pt idx="557">
                  <c:v>41694</c:v>
                </c:pt>
                <c:pt idx="558">
                  <c:v>41695</c:v>
                </c:pt>
                <c:pt idx="559">
                  <c:v>41696</c:v>
                </c:pt>
                <c:pt idx="560">
                  <c:v>41697</c:v>
                </c:pt>
                <c:pt idx="561">
                  <c:v>41698</c:v>
                </c:pt>
                <c:pt idx="562">
                  <c:v>41701</c:v>
                </c:pt>
                <c:pt idx="563">
                  <c:v>41702</c:v>
                </c:pt>
                <c:pt idx="564">
                  <c:v>41703</c:v>
                </c:pt>
                <c:pt idx="565">
                  <c:v>41704</c:v>
                </c:pt>
                <c:pt idx="566">
                  <c:v>41705</c:v>
                </c:pt>
                <c:pt idx="567">
                  <c:v>41708</c:v>
                </c:pt>
                <c:pt idx="568">
                  <c:v>41709</c:v>
                </c:pt>
                <c:pt idx="569">
                  <c:v>41710</c:v>
                </c:pt>
                <c:pt idx="570">
                  <c:v>41711</c:v>
                </c:pt>
                <c:pt idx="571">
                  <c:v>41712</c:v>
                </c:pt>
                <c:pt idx="572">
                  <c:v>41715</c:v>
                </c:pt>
                <c:pt idx="573">
                  <c:v>41716</c:v>
                </c:pt>
                <c:pt idx="574">
                  <c:v>41717</c:v>
                </c:pt>
                <c:pt idx="575">
                  <c:v>41718</c:v>
                </c:pt>
                <c:pt idx="576">
                  <c:v>41719</c:v>
                </c:pt>
                <c:pt idx="577">
                  <c:v>41722</c:v>
                </c:pt>
                <c:pt idx="578">
                  <c:v>41723</c:v>
                </c:pt>
                <c:pt idx="579">
                  <c:v>41724</c:v>
                </c:pt>
                <c:pt idx="580">
                  <c:v>41725</c:v>
                </c:pt>
                <c:pt idx="581">
                  <c:v>41726</c:v>
                </c:pt>
                <c:pt idx="582">
                  <c:v>41729</c:v>
                </c:pt>
                <c:pt idx="583">
                  <c:v>41730</c:v>
                </c:pt>
                <c:pt idx="584">
                  <c:v>41731</c:v>
                </c:pt>
                <c:pt idx="585">
                  <c:v>41732</c:v>
                </c:pt>
                <c:pt idx="586">
                  <c:v>41733</c:v>
                </c:pt>
                <c:pt idx="587">
                  <c:v>41736</c:v>
                </c:pt>
                <c:pt idx="588">
                  <c:v>41737</c:v>
                </c:pt>
                <c:pt idx="589">
                  <c:v>41738</c:v>
                </c:pt>
                <c:pt idx="590">
                  <c:v>41739</c:v>
                </c:pt>
                <c:pt idx="591">
                  <c:v>41740</c:v>
                </c:pt>
                <c:pt idx="592">
                  <c:v>41743</c:v>
                </c:pt>
                <c:pt idx="593">
                  <c:v>41744</c:v>
                </c:pt>
                <c:pt idx="594">
                  <c:v>41745</c:v>
                </c:pt>
                <c:pt idx="595">
                  <c:v>41746</c:v>
                </c:pt>
                <c:pt idx="596">
                  <c:v>41747</c:v>
                </c:pt>
                <c:pt idx="597">
                  <c:v>41750</c:v>
                </c:pt>
                <c:pt idx="598">
                  <c:v>41751</c:v>
                </c:pt>
                <c:pt idx="599">
                  <c:v>41752</c:v>
                </c:pt>
                <c:pt idx="600">
                  <c:v>41753</c:v>
                </c:pt>
                <c:pt idx="601">
                  <c:v>41754</c:v>
                </c:pt>
                <c:pt idx="602">
                  <c:v>41757</c:v>
                </c:pt>
                <c:pt idx="603">
                  <c:v>41758</c:v>
                </c:pt>
                <c:pt idx="604">
                  <c:v>41759</c:v>
                </c:pt>
                <c:pt idx="605">
                  <c:v>41760</c:v>
                </c:pt>
                <c:pt idx="606">
                  <c:v>41761</c:v>
                </c:pt>
                <c:pt idx="607">
                  <c:v>41764</c:v>
                </c:pt>
                <c:pt idx="608">
                  <c:v>41765</c:v>
                </c:pt>
                <c:pt idx="609">
                  <c:v>41766</c:v>
                </c:pt>
                <c:pt idx="610">
                  <c:v>41767</c:v>
                </c:pt>
                <c:pt idx="611">
                  <c:v>41768</c:v>
                </c:pt>
                <c:pt idx="612">
                  <c:v>41771</c:v>
                </c:pt>
                <c:pt idx="613">
                  <c:v>41772</c:v>
                </c:pt>
                <c:pt idx="614">
                  <c:v>41773</c:v>
                </c:pt>
                <c:pt idx="615">
                  <c:v>41774</c:v>
                </c:pt>
                <c:pt idx="616">
                  <c:v>41775</c:v>
                </c:pt>
                <c:pt idx="617">
                  <c:v>41778</c:v>
                </c:pt>
                <c:pt idx="618">
                  <c:v>41779</c:v>
                </c:pt>
                <c:pt idx="619">
                  <c:v>41780</c:v>
                </c:pt>
                <c:pt idx="620">
                  <c:v>41781</c:v>
                </c:pt>
                <c:pt idx="621">
                  <c:v>41782</c:v>
                </c:pt>
                <c:pt idx="622">
                  <c:v>41785</c:v>
                </c:pt>
                <c:pt idx="623">
                  <c:v>41786</c:v>
                </c:pt>
                <c:pt idx="624">
                  <c:v>41787</c:v>
                </c:pt>
                <c:pt idx="625">
                  <c:v>41788</c:v>
                </c:pt>
                <c:pt idx="626">
                  <c:v>41789</c:v>
                </c:pt>
                <c:pt idx="627">
                  <c:v>41792</c:v>
                </c:pt>
                <c:pt idx="628">
                  <c:v>41793</c:v>
                </c:pt>
                <c:pt idx="629">
                  <c:v>41794</c:v>
                </c:pt>
                <c:pt idx="630">
                  <c:v>41795</c:v>
                </c:pt>
                <c:pt idx="631">
                  <c:v>41796</c:v>
                </c:pt>
                <c:pt idx="632">
                  <c:v>41799</c:v>
                </c:pt>
                <c:pt idx="633">
                  <c:v>41800</c:v>
                </c:pt>
                <c:pt idx="634">
                  <c:v>41801</c:v>
                </c:pt>
                <c:pt idx="635">
                  <c:v>41802</c:v>
                </c:pt>
                <c:pt idx="636">
                  <c:v>41803</c:v>
                </c:pt>
                <c:pt idx="637">
                  <c:v>41806</c:v>
                </c:pt>
                <c:pt idx="638">
                  <c:v>41807</c:v>
                </c:pt>
                <c:pt idx="639">
                  <c:v>41808</c:v>
                </c:pt>
                <c:pt idx="640">
                  <c:v>41809</c:v>
                </c:pt>
                <c:pt idx="641">
                  <c:v>41810</c:v>
                </c:pt>
                <c:pt idx="642">
                  <c:v>41813</c:v>
                </c:pt>
                <c:pt idx="643">
                  <c:v>41814</c:v>
                </c:pt>
                <c:pt idx="644">
                  <c:v>41815</c:v>
                </c:pt>
                <c:pt idx="645">
                  <c:v>41816</c:v>
                </c:pt>
                <c:pt idx="646">
                  <c:v>41820</c:v>
                </c:pt>
                <c:pt idx="647">
                  <c:v>41821</c:v>
                </c:pt>
                <c:pt idx="648">
                  <c:v>41822</c:v>
                </c:pt>
                <c:pt idx="649">
                  <c:v>41823</c:v>
                </c:pt>
                <c:pt idx="650">
                  <c:v>41824</c:v>
                </c:pt>
                <c:pt idx="651">
                  <c:v>41827</c:v>
                </c:pt>
                <c:pt idx="652">
                  <c:v>41828</c:v>
                </c:pt>
                <c:pt idx="653">
                  <c:v>41829</c:v>
                </c:pt>
                <c:pt idx="654">
                  <c:v>41830</c:v>
                </c:pt>
                <c:pt idx="655">
                  <c:v>41831</c:v>
                </c:pt>
                <c:pt idx="656">
                  <c:v>41834</c:v>
                </c:pt>
                <c:pt idx="657">
                  <c:v>41835</c:v>
                </c:pt>
                <c:pt idx="658">
                  <c:v>41836</c:v>
                </c:pt>
                <c:pt idx="659">
                  <c:v>41837</c:v>
                </c:pt>
                <c:pt idx="660">
                  <c:v>41838</c:v>
                </c:pt>
                <c:pt idx="661">
                  <c:v>41841</c:v>
                </c:pt>
                <c:pt idx="662">
                  <c:v>41842</c:v>
                </c:pt>
                <c:pt idx="663">
                  <c:v>41843</c:v>
                </c:pt>
                <c:pt idx="664">
                  <c:v>41844</c:v>
                </c:pt>
                <c:pt idx="665">
                  <c:v>41845</c:v>
                </c:pt>
                <c:pt idx="666">
                  <c:v>41848</c:v>
                </c:pt>
                <c:pt idx="667">
                  <c:v>41849</c:v>
                </c:pt>
                <c:pt idx="668">
                  <c:v>41850</c:v>
                </c:pt>
                <c:pt idx="669">
                  <c:v>41851</c:v>
                </c:pt>
                <c:pt idx="670">
                  <c:v>41852</c:v>
                </c:pt>
                <c:pt idx="671">
                  <c:v>41855</c:v>
                </c:pt>
                <c:pt idx="672">
                  <c:v>41856</c:v>
                </c:pt>
                <c:pt idx="673">
                  <c:v>41857</c:v>
                </c:pt>
                <c:pt idx="674">
                  <c:v>41858</c:v>
                </c:pt>
                <c:pt idx="675">
                  <c:v>41862</c:v>
                </c:pt>
                <c:pt idx="676">
                  <c:v>41863</c:v>
                </c:pt>
                <c:pt idx="677">
                  <c:v>41864</c:v>
                </c:pt>
                <c:pt idx="678">
                  <c:v>41865</c:v>
                </c:pt>
                <c:pt idx="679">
                  <c:v>41866</c:v>
                </c:pt>
                <c:pt idx="680">
                  <c:v>41869</c:v>
                </c:pt>
                <c:pt idx="681">
                  <c:v>41870</c:v>
                </c:pt>
                <c:pt idx="682">
                  <c:v>41871</c:v>
                </c:pt>
                <c:pt idx="683">
                  <c:v>41872</c:v>
                </c:pt>
                <c:pt idx="684">
                  <c:v>41873</c:v>
                </c:pt>
                <c:pt idx="685">
                  <c:v>41876</c:v>
                </c:pt>
                <c:pt idx="686">
                  <c:v>41877</c:v>
                </c:pt>
                <c:pt idx="687">
                  <c:v>41878</c:v>
                </c:pt>
                <c:pt idx="688">
                  <c:v>41879</c:v>
                </c:pt>
                <c:pt idx="689">
                  <c:v>41880</c:v>
                </c:pt>
                <c:pt idx="690">
                  <c:v>41883</c:v>
                </c:pt>
                <c:pt idx="691">
                  <c:v>41884</c:v>
                </c:pt>
                <c:pt idx="692">
                  <c:v>41885</c:v>
                </c:pt>
                <c:pt idx="693">
                  <c:v>41886</c:v>
                </c:pt>
                <c:pt idx="694">
                  <c:v>41887</c:v>
                </c:pt>
                <c:pt idx="695">
                  <c:v>41890</c:v>
                </c:pt>
                <c:pt idx="696">
                  <c:v>41891</c:v>
                </c:pt>
                <c:pt idx="697">
                  <c:v>41892</c:v>
                </c:pt>
                <c:pt idx="698">
                  <c:v>41893</c:v>
                </c:pt>
                <c:pt idx="699">
                  <c:v>41894</c:v>
                </c:pt>
                <c:pt idx="700">
                  <c:v>41897</c:v>
                </c:pt>
                <c:pt idx="701">
                  <c:v>41898</c:v>
                </c:pt>
                <c:pt idx="702">
                  <c:v>41899</c:v>
                </c:pt>
                <c:pt idx="703">
                  <c:v>41900</c:v>
                </c:pt>
                <c:pt idx="704">
                  <c:v>41901</c:v>
                </c:pt>
                <c:pt idx="705">
                  <c:v>41904</c:v>
                </c:pt>
                <c:pt idx="706">
                  <c:v>41905</c:v>
                </c:pt>
                <c:pt idx="707">
                  <c:v>41906</c:v>
                </c:pt>
                <c:pt idx="708">
                  <c:v>41907</c:v>
                </c:pt>
                <c:pt idx="709">
                  <c:v>41908</c:v>
                </c:pt>
                <c:pt idx="710">
                  <c:v>41911</c:v>
                </c:pt>
                <c:pt idx="711">
                  <c:v>41912</c:v>
                </c:pt>
                <c:pt idx="712">
                  <c:v>41913</c:v>
                </c:pt>
                <c:pt idx="713">
                  <c:v>41914</c:v>
                </c:pt>
                <c:pt idx="714">
                  <c:v>41915</c:v>
                </c:pt>
                <c:pt idx="715">
                  <c:v>41918</c:v>
                </c:pt>
                <c:pt idx="716">
                  <c:v>41919</c:v>
                </c:pt>
                <c:pt idx="717">
                  <c:v>41920</c:v>
                </c:pt>
                <c:pt idx="718">
                  <c:v>41921</c:v>
                </c:pt>
                <c:pt idx="719">
                  <c:v>41922</c:v>
                </c:pt>
                <c:pt idx="720">
                  <c:v>41925</c:v>
                </c:pt>
                <c:pt idx="721">
                  <c:v>41926</c:v>
                </c:pt>
                <c:pt idx="722">
                  <c:v>41927</c:v>
                </c:pt>
                <c:pt idx="723">
                  <c:v>41928</c:v>
                </c:pt>
                <c:pt idx="724">
                  <c:v>41929</c:v>
                </c:pt>
                <c:pt idx="725">
                  <c:v>41932</c:v>
                </c:pt>
                <c:pt idx="726">
                  <c:v>41933</c:v>
                </c:pt>
                <c:pt idx="727">
                  <c:v>41934</c:v>
                </c:pt>
                <c:pt idx="728">
                  <c:v>41935</c:v>
                </c:pt>
                <c:pt idx="729">
                  <c:v>41936</c:v>
                </c:pt>
                <c:pt idx="730">
                  <c:v>41939</c:v>
                </c:pt>
                <c:pt idx="731">
                  <c:v>41940</c:v>
                </c:pt>
                <c:pt idx="732">
                  <c:v>41941</c:v>
                </c:pt>
                <c:pt idx="733">
                  <c:v>41942</c:v>
                </c:pt>
                <c:pt idx="734">
                  <c:v>41943</c:v>
                </c:pt>
                <c:pt idx="735">
                  <c:v>41946</c:v>
                </c:pt>
                <c:pt idx="736">
                  <c:v>41947</c:v>
                </c:pt>
                <c:pt idx="737">
                  <c:v>41948</c:v>
                </c:pt>
                <c:pt idx="738">
                  <c:v>41949</c:v>
                </c:pt>
                <c:pt idx="739">
                  <c:v>41950</c:v>
                </c:pt>
                <c:pt idx="740">
                  <c:v>41953</c:v>
                </c:pt>
                <c:pt idx="741">
                  <c:v>41954</c:v>
                </c:pt>
                <c:pt idx="742">
                  <c:v>41955</c:v>
                </c:pt>
                <c:pt idx="743">
                  <c:v>41956</c:v>
                </c:pt>
                <c:pt idx="744">
                  <c:v>41957</c:v>
                </c:pt>
                <c:pt idx="745">
                  <c:v>41960</c:v>
                </c:pt>
                <c:pt idx="746">
                  <c:v>41961</c:v>
                </c:pt>
                <c:pt idx="747">
                  <c:v>41962</c:v>
                </c:pt>
                <c:pt idx="748">
                  <c:v>41963</c:v>
                </c:pt>
                <c:pt idx="749">
                  <c:v>41964</c:v>
                </c:pt>
                <c:pt idx="750">
                  <c:v>41967</c:v>
                </c:pt>
                <c:pt idx="751">
                  <c:v>41968</c:v>
                </c:pt>
                <c:pt idx="752">
                  <c:v>41969</c:v>
                </c:pt>
                <c:pt idx="753">
                  <c:v>41970</c:v>
                </c:pt>
                <c:pt idx="754">
                  <c:v>41971</c:v>
                </c:pt>
                <c:pt idx="755">
                  <c:v>41974</c:v>
                </c:pt>
                <c:pt idx="756">
                  <c:v>41975</c:v>
                </c:pt>
                <c:pt idx="757">
                  <c:v>41976</c:v>
                </c:pt>
                <c:pt idx="758">
                  <c:v>41977</c:v>
                </c:pt>
                <c:pt idx="759">
                  <c:v>41978</c:v>
                </c:pt>
                <c:pt idx="760">
                  <c:v>41981</c:v>
                </c:pt>
                <c:pt idx="761">
                  <c:v>41982</c:v>
                </c:pt>
                <c:pt idx="762">
                  <c:v>41983</c:v>
                </c:pt>
              </c:numCache>
            </c:numRef>
          </c:cat>
          <c:val>
            <c:numRef>
              <c:f>[0]!_c44_eurhuf</c:f>
              <c:numCache>
                <c:formatCode>General</c:formatCode>
                <c:ptCount val="763"/>
                <c:pt idx="0">
                  <c:v>0</c:v>
                </c:pt>
                <c:pt idx="1">
                  <c:v>-6.139848571610429E-3</c:v>
                </c:pt>
                <c:pt idx="2">
                  <c:v>-1.9755678564611578E-2</c:v>
                </c:pt>
                <c:pt idx="3">
                  <c:v>-1.4236177387542126E-2</c:v>
                </c:pt>
                <c:pt idx="4">
                  <c:v>-7.4759814213920528E-4</c:v>
                </c:pt>
                <c:pt idx="5">
                  <c:v>-2.815422790608979E-3</c:v>
                </c:pt>
                <c:pt idx="6">
                  <c:v>1.2375135203919307E-2</c:v>
                </c:pt>
                <c:pt idx="7">
                  <c:v>1.0752688172043001E-2</c:v>
                </c:pt>
                <c:pt idx="8">
                  <c:v>2.1680346122033511E-2</c:v>
                </c:pt>
                <c:pt idx="9">
                  <c:v>1.1293503849334918E-2</c:v>
                </c:pt>
                <c:pt idx="10">
                  <c:v>5.2172806515238257E-3</c:v>
                </c:pt>
                <c:pt idx="11">
                  <c:v>1.6749379652605367E-2</c:v>
                </c:pt>
                <c:pt idx="12">
                  <c:v>2.9156327543424232E-2</c:v>
                </c:pt>
                <c:pt idx="13">
                  <c:v>3.3848698861105753E-2</c:v>
                </c:pt>
                <c:pt idx="14">
                  <c:v>3.2576191385124242E-2</c:v>
                </c:pt>
                <c:pt idx="15">
                  <c:v>4.5555767640134914E-2</c:v>
                </c:pt>
                <c:pt idx="16">
                  <c:v>4.7607685945154854E-2</c:v>
                </c:pt>
                <c:pt idx="17">
                  <c:v>5.6928803206718781E-2</c:v>
                </c:pt>
                <c:pt idx="18">
                  <c:v>5.9139784946236507E-2</c:v>
                </c:pt>
                <c:pt idx="19">
                  <c:v>6.5979512629636528E-2</c:v>
                </c:pt>
                <c:pt idx="20">
                  <c:v>6.2257428262391001E-2</c:v>
                </c:pt>
                <c:pt idx="21">
                  <c:v>6.3832156263918027E-2</c:v>
                </c:pt>
                <c:pt idx="22">
                  <c:v>7.4489406375262357E-2</c:v>
                </c:pt>
                <c:pt idx="23">
                  <c:v>7.1069542533562347E-2</c:v>
                </c:pt>
                <c:pt idx="24">
                  <c:v>7.7113953044473993E-2</c:v>
                </c:pt>
                <c:pt idx="25">
                  <c:v>6.9749316027231556E-2</c:v>
                </c:pt>
                <c:pt idx="26">
                  <c:v>7.7686581408665689E-2</c:v>
                </c:pt>
                <c:pt idx="27">
                  <c:v>7.1817140675701441E-2</c:v>
                </c:pt>
                <c:pt idx="28">
                  <c:v>7.2071642170897676E-2</c:v>
                </c:pt>
                <c:pt idx="29">
                  <c:v>6.2893682000381701E-2</c:v>
                </c:pt>
                <c:pt idx="30">
                  <c:v>7.4887064961506544E-2</c:v>
                </c:pt>
                <c:pt idx="31">
                  <c:v>7.2087548514347399E-2</c:v>
                </c:pt>
                <c:pt idx="32">
                  <c:v>7.0592352230069322E-2</c:v>
                </c:pt>
                <c:pt idx="33">
                  <c:v>7.4807533244257818E-2</c:v>
                </c:pt>
                <c:pt idx="34">
                  <c:v>7.8990901571546646E-2</c:v>
                </c:pt>
                <c:pt idx="35">
                  <c:v>8.4685372526563385E-2</c:v>
                </c:pt>
                <c:pt idx="36">
                  <c:v>8.7532608004072032E-2</c:v>
                </c:pt>
                <c:pt idx="37">
                  <c:v>8.0136158299930038E-2</c:v>
                </c:pt>
                <c:pt idx="38">
                  <c:v>8.005662658268109E-2</c:v>
                </c:pt>
                <c:pt idx="39">
                  <c:v>7.4234904880066122E-2</c:v>
                </c:pt>
                <c:pt idx="40">
                  <c:v>7.4489406375262357E-2</c:v>
                </c:pt>
                <c:pt idx="41">
                  <c:v>7.878411910669969E-2</c:v>
                </c:pt>
                <c:pt idx="42">
                  <c:v>7.9818031430934577E-2</c:v>
                </c:pt>
                <c:pt idx="43">
                  <c:v>8.6498695679837145E-2</c:v>
                </c:pt>
                <c:pt idx="44">
                  <c:v>7.9499904561939116E-2</c:v>
                </c:pt>
                <c:pt idx="45">
                  <c:v>6.8715403702996669E-2</c:v>
                </c:pt>
                <c:pt idx="46">
                  <c:v>6.2002926767194655E-2</c:v>
                </c:pt>
                <c:pt idx="47">
                  <c:v>6.0173697270471393E-2</c:v>
                </c:pt>
                <c:pt idx="48">
                  <c:v>6.8890373480944067E-2</c:v>
                </c:pt>
                <c:pt idx="49">
                  <c:v>7.1833047019151164E-2</c:v>
                </c:pt>
                <c:pt idx="50">
                  <c:v>6.4277533880511495E-2</c:v>
                </c:pt>
                <c:pt idx="51">
                  <c:v>7.3137367182032009E-2</c:v>
                </c:pt>
                <c:pt idx="52">
                  <c:v>6.7411083540115824E-2</c:v>
                </c:pt>
                <c:pt idx="53">
                  <c:v>7.4521219062161803E-2</c:v>
                </c:pt>
                <c:pt idx="54">
                  <c:v>7.7591143347967129E-2</c:v>
                </c:pt>
                <c:pt idx="55">
                  <c:v>8.0804224724820184E-2</c:v>
                </c:pt>
                <c:pt idx="56">
                  <c:v>7.751161163071818E-2</c:v>
                </c:pt>
                <c:pt idx="57">
                  <c:v>7.154673283705526E-2</c:v>
                </c:pt>
                <c:pt idx="58">
                  <c:v>6.5820449195139075E-2</c:v>
                </c:pt>
                <c:pt idx="59">
                  <c:v>6.6711204428325899E-2</c:v>
                </c:pt>
                <c:pt idx="60">
                  <c:v>7.3694089202773982E-2</c:v>
                </c:pt>
                <c:pt idx="61">
                  <c:v>7.3057835464783283E-2</c:v>
                </c:pt>
                <c:pt idx="62">
                  <c:v>6.8285932429852925E-2</c:v>
                </c:pt>
                <c:pt idx="63">
                  <c:v>6.1605268180950468E-2</c:v>
                </c:pt>
                <c:pt idx="64">
                  <c:v>6.3116370808678379E-2</c:v>
                </c:pt>
                <c:pt idx="65">
                  <c:v>6.4659286123305959E-2</c:v>
                </c:pt>
                <c:pt idx="66">
                  <c:v>6.3832156263918027E-2</c:v>
                </c:pt>
                <c:pt idx="67">
                  <c:v>5.8423999490996859E-2</c:v>
                </c:pt>
                <c:pt idx="68">
                  <c:v>5.9935102118724881E-2</c:v>
                </c:pt>
                <c:pt idx="69">
                  <c:v>5.7708214035757432E-2</c:v>
                </c:pt>
                <c:pt idx="70">
                  <c:v>6.0412292422217795E-2</c:v>
                </c:pt>
                <c:pt idx="71">
                  <c:v>4.8784755360437693E-2</c:v>
                </c:pt>
                <c:pt idx="72">
                  <c:v>5.086848635235719E-2</c:v>
                </c:pt>
                <c:pt idx="73">
                  <c:v>5.7787745753006159E-2</c:v>
                </c:pt>
                <c:pt idx="74">
                  <c:v>5.3445313991219545E-2</c:v>
                </c:pt>
                <c:pt idx="75">
                  <c:v>5.1934211363491745E-2</c:v>
                </c:pt>
                <c:pt idx="76">
                  <c:v>5.8264936056499295E-2</c:v>
                </c:pt>
                <c:pt idx="77">
                  <c:v>5.4638289749952107E-2</c:v>
                </c:pt>
                <c:pt idx="78">
                  <c:v>5.5449513265890316E-2</c:v>
                </c:pt>
                <c:pt idx="79">
                  <c:v>5.4224724820258197E-2</c:v>
                </c:pt>
                <c:pt idx="80">
                  <c:v>4.9850480371572026E-2</c:v>
                </c:pt>
                <c:pt idx="81">
                  <c:v>6.5899980912387801E-2</c:v>
                </c:pt>
                <c:pt idx="82">
                  <c:v>8.4653559839663939E-2</c:v>
                </c:pt>
                <c:pt idx="83">
                  <c:v>8.3571928485079772E-2</c:v>
                </c:pt>
                <c:pt idx="84">
                  <c:v>8.6673665457784432E-2</c:v>
                </c:pt>
                <c:pt idx="85">
                  <c:v>8.8264299802761181E-2</c:v>
                </c:pt>
                <c:pt idx="86">
                  <c:v>9.5008589425462753E-2</c:v>
                </c:pt>
                <c:pt idx="87">
                  <c:v>0.10001908761213973</c:v>
                </c:pt>
                <c:pt idx="88">
                  <c:v>9.5247184577209376E-2</c:v>
                </c:pt>
                <c:pt idx="89">
                  <c:v>8.9520900935292969E-2</c:v>
                </c:pt>
                <c:pt idx="90">
                  <c:v>8.7134949417827845E-2</c:v>
                </c:pt>
                <c:pt idx="91">
                  <c:v>8.5353438951453753E-2</c:v>
                </c:pt>
                <c:pt idx="92">
                  <c:v>7.6954889609976429E-2</c:v>
                </c:pt>
                <c:pt idx="93">
                  <c:v>7.9499904561939116E-2</c:v>
                </c:pt>
                <c:pt idx="94">
                  <c:v>7.8386460520455503E-2</c:v>
                </c:pt>
                <c:pt idx="95">
                  <c:v>6.7411083540115824E-2</c:v>
                </c:pt>
                <c:pt idx="96">
                  <c:v>6.3832156263918027E-2</c:v>
                </c:pt>
                <c:pt idx="97">
                  <c:v>5.619711140802941E-2</c:v>
                </c:pt>
                <c:pt idx="98">
                  <c:v>5.1981930393841025E-2</c:v>
                </c:pt>
                <c:pt idx="99">
                  <c:v>5.0359483361964719E-2</c:v>
                </c:pt>
                <c:pt idx="100">
                  <c:v>5.724693007571402E-2</c:v>
                </c:pt>
                <c:pt idx="101">
                  <c:v>4.4505948972450082E-2</c:v>
                </c:pt>
                <c:pt idx="102">
                  <c:v>4.1197429534898466E-2</c:v>
                </c:pt>
                <c:pt idx="103">
                  <c:v>4.4983139275943218E-2</c:v>
                </c:pt>
                <c:pt idx="104">
                  <c:v>4.6891900489915206E-2</c:v>
                </c:pt>
                <c:pt idx="105">
                  <c:v>4.918241394668188E-2</c:v>
                </c:pt>
                <c:pt idx="106">
                  <c:v>5.3572564738817774E-2</c:v>
                </c:pt>
                <c:pt idx="107">
                  <c:v>4.0847489979003559E-2</c:v>
                </c:pt>
                <c:pt idx="108">
                  <c:v>4.2629000445377541E-2</c:v>
                </c:pt>
                <c:pt idx="109">
                  <c:v>2.9665330533816814E-2</c:v>
                </c:pt>
                <c:pt idx="110">
                  <c:v>3.8906916078131792E-2</c:v>
                </c:pt>
                <c:pt idx="111">
                  <c:v>3.9622701533371441E-2</c:v>
                </c:pt>
                <c:pt idx="112">
                  <c:v>5.0788954635108352E-2</c:v>
                </c:pt>
                <c:pt idx="113">
                  <c:v>6.0507730482916577E-2</c:v>
                </c:pt>
                <c:pt idx="114">
                  <c:v>6.3402684990774172E-2</c:v>
                </c:pt>
                <c:pt idx="115">
                  <c:v>5.3111280778774583E-2</c:v>
                </c:pt>
                <c:pt idx="116">
                  <c:v>5.5385887892091312E-2</c:v>
                </c:pt>
                <c:pt idx="117">
                  <c:v>5.7580963288159204E-2</c:v>
                </c:pt>
                <c:pt idx="118">
                  <c:v>6.0587262200165304E-2</c:v>
                </c:pt>
                <c:pt idx="119">
                  <c:v>7.0194693643825135E-2</c:v>
                </c:pt>
                <c:pt idx="120">
                  <c:v>7.3439587707577747E-2</c:v>
                </c:pt>
                <c:pt idx="121">
                  <c:v>8.3778710949926727E-2</c:v>
                </c:pt>
                <c:pt idx="122">
                  <c:v>8.7771203155818434E-2</c:v>
                </c:pt>
                <c:pt idx="123">
                  <c:v>8.34764904243811E-2</c:v>
                </c:pt>
                <c:pt idx="124">
                  <c:v>8.5369345294903587E-2</c:v>
                </c:pt>
                <c:pt idx="125">
                  <c:v>9.0411656168479904E-2</c:v>
                </c:pt>
                <c:pt idx="126">
                  <c:v>8.7373544569574246E-2</c:v>
                </c:pt>
                <c:pt idx="127">
                  <c:v>7.6080040720239106E-2</c:v>
                </c:pt>
                <c:pt idx="128">
                  <c:v>8.8566520328306808E-2</c:v>
                </c:pt>
                <c:pt idx="129">
                  <c:v>9.1525100209963628E-2</c:v>
                </c:pt>
                <c:pt idx="130">
                  <c:v>9.372017560603163E-2</c:v>
                </c:pt>
                <c:pt idx="131">
                  <c:v>8.966405802634092E-2</c:v>
                </c:pt>
                <c:pt idx="132">
                  <c:v>8.880511548005332E-2</c:v>
                </c:pt>
                <c:pt idx="133">
                  <c:v>7.841827320735506E-2</c:v>
                </c:pt>
                <c:pt idx="134">
                  <c:v>8.2999300120888186E-2</c:v>
                </c:pt>
                <c:pt idx="135">
                  <c:v>8.1997200483552746E-2</c:v>
                </c:pt>
                <c:pt idx="136">
                  <c:v>8.1822230705605348E-2</c:v>
                </c:pt>
                <c:pt idx="137">
                  <c:v>7.8004708277661039E-2</c:v>
                </c:pt>
                <c:pt idx="138">
                  <c:v>8.3874149010625287E-2</c:v>
                </c:pt>
                <c:pt idx="139">
                  <c:v>8.3921868040974679E-2</c:v>
                </c:pt>
                <c:pt idx="140">
                  <c:v>8.9377743844245017E-2</c:v>
                </c:pt>
                <c:pt idx="141">
                  <c:v>9.5533498759305169E-2</c:v>
                </c:pt>
                <c:pt idx="142">
                  <c:v>9.6106127123496754E-2</c:v>
                </c:pt>
                <c:pt idx="143">
                  <c:v>8.902780428835011E-2</c:v>
                </c:pt>
                <c:pt idx="144">
                  <c:v>8.4605840809314659E-2</c:v>
                </c:pt>
                <c:pt idx="145">
                  <c:v>7.8004708277661039E-2</c:v>
                </c:pt>
                <c:pt idx="146">
                  <c:v>8.3158363555385861E-2</c:v>
                </c:pt>
                <c:pt idx="147">
                  <c:v>9.6726474518037731E-2</c:v>
                </c:pt>
                <c:pt idx="148">
                  <c:v>0.10593624737545315</c:v>
                </c:pt>
                <c:pt idx="149">
                  <c:v>0.1143347967169307</c:v>
                </c:pt>
                <c:pt idx="150">
                  <c:v>0.10404339250493089</c:v>
                </c:pt>
                <c:pt idx="151">
                  <c:v>0.10669975186104208</c:v>
                </c:pt>
                <c:pt idx="152">
                  <c:v>0.10684290895209003</c:v>
                </c:pt>
                <c:pt idx="153">
                  <c:v>0.11722975122478829</c:v>
                </c:pt>
                <c:pt idx="154">
                  <c:v>0.12356047591779595</c:v>
                </c:pt>
                <c:pt idx="155">
                  <c:v>0.11870904116561687</c:v>
                </c:pt>
                <c:pt idx="156">
                  <c:v>0.11907488706496139</c:v>
                </c:pt>
                <c:pt idx="157">
                  <c:v>0.12028376916714389</c:v>
                </c:pt>
                <c:pt idx="158">
                  <c:v>0.11910669975186106</c:v>
                </c:pt>
                <c:pt idx="159">
                  <c:v>0.11131259146147465</c:v>
                </c:pt>
                <c:pt idx="160">
                  <c:v>0.11225106572501109</c:v>
                </c:pt>
                <c:pt idx="161">
                  <c:v>0.11409620156518407</c:v>
                </c:pt>
                <c:pt idx="162">
                  <c:v>0.11654577845644842</c:v>
                </c:pt>
                <c:pt idx="163">
                  <c:v>0.11616402621365396</c:v>
                </c:pt>
                <c:pt idx="164">
                  <c:v>0.11829547623592285</c:v>
                </c:pt>
                <c:pt idx="165">
                  <c:v>0.12281287777565686</c:v>
                </c:pt>
                <c:pt idx="166">
                  <c:v>0.11870904116561687</c:v>
                </c:pt>
                <c:pt idx="167">
                  <c:v>0.11675256092129538</c:v>
                </c:pt>
                <c:pt idx="168">
                  <c:v>0.11474836164662461</c:v>
                </c:pt>
                <c:pt idx="169">
                  <c:v>0.11417573328243302</c:v>
                </c:pt>
                <c:pt idx="170">
                  <c:v>0.10479099064707009</c:v>
                </c:pt>
                <c:pt idx="171">
                  <c:v>9.8873830883756453E-2</c:v>
                </c:pt>
                <c:pt idx="172">
                  <c:v>9.472227524336696E-2</c:v>
                </c:pt>
                <c:pt idx="173">
                  <c:v>9.5310809951008379E-2</c:v>
                </c:pt>
                <c:pt idx="174">
                  <c:v>9.5199465546859985E-2</c:v>
                </c:pt>
                <c:pt idx="175">
                  <c:v>9.5740281224152124E-2</c:v>
                </c:pt>
                <c:pt idx="176">
                  <c:v>9.4658649869567957E-2</c:v>
                </c:pt>
                <c:pt idx="177">
                  <c:v>8.7580327034421201E-2</c:v>
                </c:pt>
                <c:pt idx="178">
                  <c:v>9.4817713304065521E-2</c:v>
                </c:pt>
                <c:pt idx="179">
                  <c:v>9.3179359928739491E-2</c:v>
                </c:pt>
                <c:pt idx="180">
                  <c:v>0.10164153464401604</c:v>
                </c:pt>
                <c:pt idx="181">
                  <c:v>9.9875930521091782E-2</c:v>
                </c:pt>
                <c:pt idx="182">
                  <c:v>0.10474327161672059</c:v>
                </c:pt>
                <c:pt idx="183">
                  <c:v>9.9064707005153574E-2</c:v>
                </c:pt>
                <c:pt idx="184">
                  <c:v>0.10001908761213973</c:v>
                </c:pt>
                <c:pt idx="185">
                  <c:v>9.9032894318254128E-2</c:v>
                </c:pt>
                <c:pt idx="186">
                  <c:v>0.10051218425908248</c:v>
                </c:pt>
                <c:pt idx="187">
                  <c:v>0.10343895145383974</c:v>
                </c:pt>
                <c:pt idx="188">
                  <c:v>0.1007030603804796</c:v>
                </c:pt>
                <c:pt idx="189">
                  <c:v>9.435642934402233E-2</c:v>
                </c:pt>
                <c:pt idx="190">
                  <c:v>9.1906852452758092E-2</c:v>
                </c:pt>
                <c:pt idx="191">
                  <c:v>9.7235477508430312E-2</c:v>
                </c:pt>
                <c:pt idx="192">
                  <c:v>9.2209072978303608E-2</c:v>
                </c:pt>
                <c:pt idx="193">
                  <c:v>9.0475281542279018E-2</c:v>
                </c:pt>
                <c:pt idx="194">
                  <c:v>8.9361837500795294E-2</c:v>
                </c:pt>
                <c:pt idx="195">
                  <c:v>8.8327925176560407E-2</c:v>
                </c:pt>
                <c:pt idx="196">
                  <c:v>9.4117834192275818E-2</c:v>
                </c:pt>
                <c:pt idx="197">
                  <c:v>9.9398740217598647E-2</c:v>
                </c:pt>
                <c:pt idx="198">
                  <c:v>9.795126296366985E-2</c:v>
                </c:pt>
                <c:pt idx="199">
                  <c:v>9.8380734236813483E-2</c:v>
                </c:pt>
                <c:pt idx="200">
                  <c:v>0.10060762231978115</c:v>
                </c:pt>
                <c:pt idx="201">
                  <c:v>0.10415473690907917</c:v>
                </c:pt>
                <c:pt idx="202">
                  <c:v>0.10870395113571285</c:v>
                </c:pt>
                <c:pt idx="203">
                  <c:v>0.11212381497741286</c:v>
                </c:pt>
                <c:pt idx="204">
                  <c:v>0.11675256092129538</c:v>
                </c:pt>
                <c:pt idx="205">
                  <c:v>0.11498695679837112</c:v>
                </c:pt>
                <c:pt idx="206">
                  <c:v>0.11590952471845772</c:v>
                </c:pt>
                <c:pt idx="207">
                  <c:v>0.11373035566583956</c:v>
                </c:pt>
                <c:pt idx="208">
                  <c:v>0.10956289368200034</c:v>
                </c:pt>
                <c:pt idx="209">
                  <c:v>0.10439333206082591</c:v>
                </c:pt>
                <c:pt idx="210">
                  <c:v>0.10677928357829103</c:v>
                </c:pt>
                <c:pt idx="211">
                  <c:v>0.10980148883374685</c:v>
                </c:pt>
                <c:pt idx="212">
                  <c:v>0.10375707832283498</c:v>
                </c:pt>
                <c:pt idx="213">
                  <c:v>9.3131640898390211E-2</c:v>
                </c:pt>
                <c:pt idx="214">
                  <c:v>9.836482789336376E-2</c:v>
                </c:pt>
                <c:pt idx="215">
                  <c:v>9.8205764458866085E-2</c:v>
                </c:pt>
                <c:pt idx="216">
                  <c:v>0.10374117197938526</c:v>
                </c:pt>
                <c:pt idx="217">
                  <c:v>0.10192784882611172</c:v>
                </c:pt>
                <c:pt idx="218">
                  <c:v>0.10013043201628802</c:v>
                </c:pt>
                <c:pt idx="219">
                  <c:v>0.10308901189794484</c:v>
                </c:pt>
                <c:pt idx="220">
                  <c:v>9.9525990965196875E-2</c:v>
                </c:pt>
                <c:pt idx="221">
                  <c:v>9.3529299484634398E-2</c:v>
                </c:pt>
                <c:pt idx="222">
                  <c:v>9.8110326398167524E-2</c:v>
                </c:pt>
                <c:pt idx="223">
                  <c:v>9.6042501749697751E-2</c:v>
                </c:pt>
                <c:pt idx="224">
                  <c:v>9.3338423363237166E-2</c:v>
                </c:pt>
                <c:pt idx="225">
                  <c:v>9.2622637907997518E-2</c:v>
                </c:pt>
                <c:pt idx="226">
                  <c:v>9.3736081949481354E-2</c:v>
                </c:pt>
                <c:pt idx="227">
                  <c:v>9.476999427371624E-2</c:v>
                </c:pt>
                <c:pt idx="228">
                  <c:v>0.10423426862632812</c:v>
                </c:pt>
                <c:pt idx="229">
                  <c:v>0.10639753133549656</c:v>
                </c:pt>
                <c:pt idx="230">
                  <c:v>0.10754278806387974</c:v>
                </c:pt>
                <c:pt idx="231">
                  <c:v>0.1109308392186803</c:v>
                </c:pt>
                <c:pt idx="232">
                  <c:v>0.10160972195711648</c:v>
                </c:pt>
                <c:pt idx="233">
                  <c:v>0.10329579436279179</c:v>
                </c:pt>
                <c:pt idx="234">
                  <c:v>0.10762231978112868</c:v>
                </c:pt>
                <c:pt idx="235">
                  <c:v>0.10580899662785515</c:v>
                </c:pt>
                <c:pt idx="236">
                  <c:v>0.10980148883374685</c:v>
                </c:pt>
                <c:pt idx="237">
                  <c:v>0.10603168543615193</c:v>
                </c:pt>
                <c:pt idx="238">
                  <c:v>0.10067124769358016</c:v>
                </c:pt>
                <c:pt idx="239">
                  <c:v>9.9096519692053131E-2</c:v>
                </c:pt>
                <c:pt idx="240">
                  <c:v>9.9860024177642059E-2</c:v>
                </c:pt>
                <c:pt idx="241">
                  <c:v>9.9048800661703851E-2</c:v>
                </c:pt>
                <c:pt idx="242">
                  <c:v>9.8507984984411712E-2</c:v>
                </c:pt>
                <c:pt idx="243">
                  <c:v>9.8412546923713151E-2</c:v>
                </c:pt>
                <c:pt idx="244">
                  <c:v>0.10323216898899279</c:v>
                </c:pt>
                <c:pt idx="245">
                  <c:v>0.10192784882611172</c:v>
                </c:pt>
                <c:pt idx="246">
                  <c:v>9.7346821912578596E-2</c:v>
                </c:pt>
                <c:pt idx="247">
                  <c:v>9.7569510720875385E-2</c:v>
                </c:pt>
                <c:pt idx="248">
                  <c:v>8.4017306101673239E-2</c:v>
                </c:pt>
                <c:pt idx="249">
                  <c:v>8.5258000890755081E-2</c:v>
                </c:pt>
                <c:pt idx="250">
                  <c:v>8.8137049055163175E-2</c:v>
                </c:pt>
                <c:pt idx="251">
                  <c:v>9.3847426353629859E-2</c:v>
                </c:pt>
                <c:pt idx="252">
                  <c:v>7.8211490742508105E-2</c:v>
                </c:pt>
                <c:pt idx="253">
                  <c:v>6.9876566774829674E-2</c:v>
                </c:pt>
                <c:pt idx="254">
                  <c:v>6.8460902207800434E-2</c:v>
                </c:pt>
                <c:pt idx="255">
                  <c:v>6.7808742126360011E-2</c:v>
                </c:pt>
                <c:pt idx="256">
                  <c:v>7.2103454857797233E-2</c:v>
                </c:pt>
                <c:pt idx="257">
                  <c:v>7.5109753769803222E-2</c:v>
                </c:pt>
                <c:pt idx="258">
                  <c:v>7.3121460838582286E-2</c:v>
                </c:pt>
                <c:pt idx="259">
                  <c:v>7.345549405102747E-2</c:v>
                </c:pt>
                <c:pt idx="260">
                  <c:v>7.5125660113253057E-2</c:v>
                </c:pt>
                <c:pt idx="261">
                  <c:v>8.1297321371762932E-2</c:v>
                </c:pt>
                <c:pt idx="262">
                  <c:v>7.5491506012597687E-2</c:v>
                </c:pt>
                <c:pt idx="263">
                  <c:v>7.254883247439059E-2</c:v>
                </c:pt>
                <c:pt idx="264">
                  <c:v>7.1689889928103212E-2</c:v>
                </c:pt>
                <c:pt idx="265">
                  <c:v>7.8211490742508105E-2</c:v>
                </c:pt>
                <c:pt idx="266">
                  <c:v>6.5502322326143614E-2</c:v>
                </c:pt>
                <c:pt idx="267">
                  <c:v>5.7421899853661529E-2</c:v>
                </c:pt>
                <c:pt idx="268">
                  <c:v>6.3052745434879376E-2</c:v>
                </c:pt>
                <c:pt idx="269">
                  <c:v>6.384806260736775E-2</c:v>
                </c:pt>
                <c:pt idx="270">
                  <c:v>6.1939301393395652E-2</c:v>
                </c:pt>
                <c:pt idx="271">
                  <c:v>7.1005917159763343E-2</c:v>
                </c:pt>
                <c:pt idx="272">
                  <c:v>6.7045237640771083E-2</c:v>
                </c:pt>
                <c:pt idx="273">
                  <c:v>6.790418018705846E-2</c:v>
                </c:pt>
                <c:pt idx="274">
                  <c:v>6.4293440223961218E-2</c:v>
                </c:pt>
                <c:pt idx="275">
                  <c:v>6.4229814850162215E-2</c:v>
                </c:pt>
                <c:pt idx="276">
                  <c:v>6.0030540179423442E-2</c:v>
                </c:pt>
                <c:pt idx="277">
                  <c:v>5.2904498313927628E-2</c:v>
                </c:pt>
                <c:pt idx="278">
                  <c:v>5.3158999809123864E-2</c:v>
                </c:pt>
                <c:pt idx="279">
                  <c:v>5.8710313673092762E-2</c:v>
                </c:pt>
                <c:pt idx="280">
                  <c:v>6.4150283132913266E-2</c:v>
                </c:pt>
                <c:pt idx="281">
                  <c:v>7.003563020932746E-2</c:v>
                </c:pt>
                <c:pt idx="282">
                  <c:v>7.1228605968060021E-2</c:v>
                </c:pt>
                <c:pt idx="283">
                  <c:v>6.6695298084876176E-2</c:v>
                </c:pt>
                <c:pt idx="284">
                  <c:v>6.3132277152128213E-2</c:v>
                </c:pt>
                <c:pt idx="285">
                  <c:v>6.3275434243176165E-2</c:v>
                </c:pt>
                <c:pt idx="286">
                  <c:v>6.8938092511293347E-2</c:v>
                </c:pt>
                <c:pt idx="287">
                  <c:v>7.4664376153209866E-2</c:v>
                </c:pt>
                <c:pt idx="288">
                  <c:v>7.5316536234650289E-2</c:v>
                </c:pt>
                <c:pt idx="289">
                  <c:v>7.6875357892727481E-2</c:v>
                </c:pt>
                <c:pt idx="290">
                  <c:v>7.7304829165871225E-2</c:v>
                </c:pt>
                <c:pt idx="291">
                  <c:v>7.2564738817840535E-2</c:v>
                </c:pt>
                <c:pt idx="292">
                  <c:v>6.6902080549723131E-2</c:v>
                </c:pt>
                <c:pt idx="293">
                  <c:v>7.2628364191639538E-2</c:v>
                </c:pt>
                <c:pt idx="294">
                  <c:v>7.336005599032891E-2</c:v>
                </c:pt>
                <c:pt idx="295">
                  <c:v>7.4393968314563796E-2</c:v>
                </c:pt>
                <c:pt idx="296">
                  <c:v>6.6138576064134313E-2</c:v>
                </c:pt>
                <c:pt idx="297">
                  <c:v>6.6138576064134313E-2</c:v>
                </c:pt>
                <c:pt idx="298">
                  <c:v>6.3450404021123563E-2</c:v>
                </c:pt>
                <c:pt idx="299">
                  <c:v>6.2655086848635189E-2</c:v>
                </c:pt>
                <c:pt idx="300">
                  <c:v>6.1048546160208716E-2</c:v>
                </c:pt>
                <c:pt idx="301">
                  <c:v>5.9680600623528646E-2</c:v>
                </c:pt>
                <c:pt idx="302">
                  <c:v>6.1748425271998419E-2</c:v>
                </c:pt>
                <c:pt idx="303">
                  <c:v>5.1027549786854864E-2</c:v>
                </c:pt>
                <c:pt idx="304">
                  <c:v>5.1981930393841025E-2</c:v>
                </c:pt>
                <c:pt idx="305">
                  <c:v>4.617611503467578E-2</c:v>
                </c:pt>
                <c:pt idx="306">
                  <c:v>5.023223261436649E-2</c:v>
                </c:pt>
                <c:pt idx="307">
                  <c:v>4.7432716167207345E-2</c:v>
                </c:pt>
                <c:pt idx="308">
                  <c:v>3.9813577654768673E-2</c:v>
                </c:pt>
                <c:pt idx="309">
                  <c:v>2.4782083094738061E-2</c:v>
                </c:pt>
                <c:pt idx="310">
                  <c:v>3.0683336514601978E-2</c:v>
                </c:pt>
                <c:pt idx="311">
                  <c:v>3.4262263790799663E-2</c:v>
                </c:pt>
                <c:pt idx="312">
                  <c:v>2.9060889482725671E-2</c:v>
                </c:pt>
                <c:pt idx="313">
                  <c:v>2.5593306610676159E-2</c:v>
                </c:pt>
                <c:pt idx="314">
                  <c:v>2.8201946936438071E-2</c:v>
                </c:pt>
                <c:pt idx="315">
                  <c:v>3.0031176433161555E-2</c:v>
                </c:pt>
                <c:pt idx="316">
                  <c:v>2.4448049882293099E-2</c:v>
                </c:pt>
                <c:pt idx="317">
                  <c:v>2.2746071133167844E-2</c:v>
                </c:pt>
                <c:pt idx="318">
                  <c:v>2.6054590570719571E-2</c:v>
                </c:pt>
                <c:pt idx="319">
                  <c:v>3.2210345485779723E-2</c:v>
                </c:pt>
                <c:pt idx="320">
                  <c:v>3.4325889164598777E-2</c:v>
                </c:pt>
                <c:pt idx="321">
                  <c:v>3.1987656677482823E-2</c:v>
                </c:pt>
                <c:pt idx="322">
                  <c:v>3.2242158172679281E-2</c:v>
                </c:pt>
                <c:pt idx="323">
                  <c:v>3.3689635426608078E-2</c:v>
                </c:pt>
                <c:pt idx="324">
                  <c:v>3.8429725774638879E-2</c:v>
                </c:pt>
                <c:pt idx="325">
                  <c:v>3.661640262136534E-2</c:v>
                </c:pt>
                <c:pt idx="326">
                  <c:v>4.1833683272889166E-2</c:v>
                </c:pt>
                <c:pt idx="327">
                  <c:v>4.6653305338168805E-2</c:v>
                </c:pt>
                <c:pt idx="328">
                  <c:v>5.6435706559775922E-2</c:v>
                </c:pt>
                <c:pt idx="329">
                  <c:v>5.4288350194057422E-2</c:v>
                </c:pt>
                <c:pt idx="330">
                  <c:v>5.5529044983139264E-2</c:v>
                </c:pt>
                <c:pt idx="331">
                  <c:v>5.7262836419163965E-2</c:v>
                </c:pt>
                <c:pt idx="332">
                  <c:v>6.0857670038811484E-2</c:v>
                </c:pt>
                <c:pt idx="333">
                  <c:v>6.1255328625055672E-2</c:v>
                </c:pt>
                <c:pt idx="334">
                  <c:v>6.5295539861296659E-2</c:v>
                </c:pt>
                <c:pt idx="335">
                  <c:v>6.1684799898199416E-2</c:v>
                </c:pt>
                <c:pt idx="336">
                  <c:v>5.0804860978558186E-2</c:v>
                </c:pt>
                <c:pt idx="337">
                  <c:v>5.0423108735763722E-2</c:v>
                </c:pt>
                <c:pt idx="338">
                  <c:v>4.9214226633581437E-2</c:v>
                </c:pt>
                <c:pt idx="339">
                  <c:v>4.6160208691226057E-2</c:v>
                </c:pt>
                <c:pt idx="340">
                  <c:v>4.4824075841445543E-2</c:v>
                </c:pt>
                <c:pt idx="341">
                  <c:v>4.2151810141884627E-2</c:v>
                </c:pt>
                <c:pt idx="342">
                  <c:v>3.9543169816122492E-2</c:v>
                </c:pt>
                <c:pt idx="343">
                  <c:v>4.5937519882929267E-2</c:v>
                </c:pt>
                <c:pt idx="344">
                  <c:v>4.7846281096901366E-2</c:v>
                </c:pt>
                <c:pt idx="345">
                  <c:v>4.8927912451485644E-2</c:v>
                </c:pt>
                <c:pt idx="346">
                  <c:v>5.8678500986193316E-2</c:v>
                </c:pt>
                <c:pt idx="347">
                  <c:v>5.8344467773748132E-2</c:v>
                </c:pt>
                <c:pt idx="348">
                  <c:v>5.5704014761086662E-2</c:v>
                </c:pt>
                <c:pt idx="349">
                  <c:v>5.7835464783355439E-2</c:v>
                </c:pt>
                <c:pt idx="350">
                  <c:v>6.7792835782910288E-2</c:v>
                </c:pt>
                <c:pt idx="351">
                  <c:v>6.7379270853216156E-2</c:v>
                </c:pt>
                <c:pt idx="352">
                  <c:v>6.7570146974613277E-2</c:v>
                </c:pt>
                <c:pt idx="353">
                  <c:v>6.2289240949290559E-2</c:v>
                </c:pt>
                <c:pt idx="354">
                  <c:v>6.2591461474836074E-2</c:v>
                </c:pt>
                <c:pt idx="355">
                  <c:v>7.2421581726792583E-2</c:v>
                </c:pt>
                <c:pt idx="356">
                  <c:v>7.3073741808233006E-2</c:v>
                </c:pt>
                <c:pt idx="357">
                  <c:v>7.3900871667620938E-2</c:v>
                </c:pt>
                <c:pt idx="358">
                  <c:v>7.5523318699497244E-2</c:v>
                </c:pt>
                <c:pt idx="359">
                  <c:v>7.8625055672202016E-2</c:v>
                </c:pt>
                <c:pt idx="360">
                  <c:v>7.81001463383596E-2</c:v>
                </c:pt>
                <c:pt idx="361">
                  <c:v>7.4568938092511305E-2</c:v>
                </c:pt>
                <c:pt idx="362">
                  <c:v>7.937265381434111E-2</c:v>
                </c:pt>
                <c:pt idx="363">
                  <c:v>7.9340841127441664E-2</c:v>
                </c:pt>
                <c:pt idx="364">
                  <c:v>8.5703378507348771E-2</c:v>
                </c:pt>
                <c:pt idx="365">
                  <c:v>7.7591143347967129E-2</c:v>
                </c:pt>
                <c:pt idx="366">
                  <c:v>6.4261627537061772E-2</c:v>
                </c:pt>
                <c:pt idx="367">
                  <c:v>5.6038047973531735E-2</c:v>
                </c:pt>
                <c:pt idx="368">
                  <c:v>6.9288032067188365E-2</c:v>
                </c:pt>
                <c:pt idx="369">
                  <c:v>6.5247820830947378E-2</c:v>
                </c:pt>
                <c:pt idx="370">
                  <c:v>5.21409938283387E-2</c:v>
                </c:pt>
                <c:pt idx="371">
                  <c:v>5.3381688617420542E-2</c:v>
                </c:pt>
                <c:pt idx="372">
                  <c:v>5.7994528217853114E-2</c:v>
                </c:pt>
                <c:pt idx="373">
                  <c:v>4.8259846026595277E-2</c:v>
                </c:pt>
                <c:pt idx="374">
                  <c:v>5.6213017751479133E-2</c:v>
                </c:pt>
                <c:pt idx="375">
                  <c:v>5.6117579690780683E-2</c:v>
                </c:pt>
                <c:pt idx="376">
                  <c:v>6.854043392504916E-2</c:v>
                </c:pt>
                <c:pt idx="377">
                  <c:v>7.5109753769803222E-2</c:v>
                </c:pt>
                <c:pt idx="378">
                  <c:v>7.1355856715658028E-2</c:v>
                </c:pt>
                <c:pt idx="379">
                  <c:v>6.4834255901253357E-2</c:v>
                </c:pt>
                <c:pt idx="380">
                  <c:v>5.2522746071133164E-2</c:v>
                </c:pt>
                <c:pt idx="381">
                  <c:v>4.5857988165680319E-2</c:v>
                </c:pt>
                <c:pt idx="382">
                  <c:v>4.7448622510657179E-2</c:v>
                </c:pt>
                <c:pt idx="383">
                  <c:v>5.0359483361964719E-2</c:v>
                </c:pt>
                <c:pt idx="384">
                  <c:v>5.5863078195584448E-2</c:v>
                </c:pt>
                <c:pt idx="385">
                  <c:v>5.8694407329643039E-2</c:v>
                </c:pt>
                <c:pt idx="386">
                  <c:v>5.8948908824839275E-2</c:v>
                </c:pt>
                <c:pt idx="387">
                  <c:v>6.1016733473309048E-2</c:v>
                </c:pt>
                <c:pt idx="388">
                  <c:v>6.4579754406057011E-2</c:v>
                </c:pt>
                <c:pt idx="389">
                  <c:v>6.512057008334915E-2</c:v>
                </c:pt>
                <c:pt idx="390">
                  <c:v>6.3498123051472843E-2</c:v>
                </c:pt>
                <c:pt idx="391">
                  <c:v>6.7092956671120363E-2</c:v>
                </c:pt>
                <c:pt idx="392">
                  <c:v>5.8455812177896527E-2</c:v>
                </c:pt>
                <c:pt idx="393">
                  <c:v>6.1939301393395652E-2</c:v>
                </c:pt>
                <c:pt idx="394">
                  <c:v>6.8906279824393901E-2</c:v>
                </c:pt>
                <c:pt idx="395">
                  <c:v>6.4261627537061772E-2</c:v>
                </c:pt>
                <c:pt idx="396">
                  <c:v>7.0815041038366111E-2</c:v>
                </c:pt>
                <c:pt idx="397">
                  <c:v>7.0974104472863786E-2</c:v>
                </c:pt>
                <c:pt idx="398">
                  <c:v>7.1864859706050721E-2</c:v>
                </c:pt>
                <c:pt idx="399">
                  <c:v>6.8938092511293347E-2</c:v>
                </c:pt>
                <c:pt idx="400">
                  <c:v>6.8556340268498883E-2</c:v>
                </c:pt>
                <c:pt idx="401">
                  <c:v>6.0634981230514695E-2</c:v>
                </c:pt>
                <c:pt idx="402">
                  <c:v>5.9107972259336949E-2</c:v>
                </c:pt>
                <c:pt idx="403">
                  <c:v>6.407075141566454E-2</c:v>
                </c:pt>
                <c:pt idx="404">
                  <c:v>5.9012534198638278E-2</c:v>
                </c:pt>
                <c:pt idx="405">
                  <c:v>5.7644588661958207E-2</c:v>
                </c:pt>
                <c:pt idx="406">
                  <c:v>5.5131386396895077E-2</c:v>
                </c:pt>
                <c:pt idx="407">
                  <c:v>5.4590570719602827E-2</c:v>
                </c:pt>
                <c:pt idx="408">
                  <c:v>5.0486734109562725E-2</c:v>
                </c:pt>
                <c:pt idx="409">
                  <c:v>4.8196220652796273E-2</c:v>
                </c:pt>
                <c:pt idx="410">
                  <c:v>4.8005344531399041E-2</c:v>
                </c:pt>
                <c:pt idx="411">
                  <c:v>4.3392504930966469E-2</c:v>
                </c:pt>
                <c:pt idx="412">
                  <c:v>5.0820767322007909E-2</c:v>
                </c:pt>
                <c:pt idx="413">
                  <c:v>4.9309664694280109E-2</c:v>
                </c:pt>
                <c:pt idx="414">
                  <c:v>4.8609785582490184E-2</c:v>
                </c:pt>
                <c:pt idx="415">
                  <c:v>4.6303365782273787E-2</c:v>
                </c:pt>
                <c:pt idx="416">
                  <c:v>5.223643188903726E-2</c:v>
                </c:pt>
                <c:pt idx="417">
                  <c:v>5.719921104536474E-2</c:v>
                </c:pt>
                <c:pt idx="418">
                  <c:v>5.4049755042310688E-2</c:v>
                </c:pt>
                <c:pt idx="419">
                  <c:v>5.1806960615893516E-2</c:v>
                </c:pt>
                <c:pt idx="420">
                  <c:v>4.8450722147992509E-2</c:v>
                </c:pt>
                <c:pt idx="421">
                  <c:v>5.0327670675065161E-2</c:v>
                </c:pt>
                <c:pt idx="422">
                  <c:v>4.3519755678564476E-2</c:v>
                </c:pt>
                <c:pt idx="423">
                  <c:v>4.7782655723102363E-2</c:v>
                </c:pt>
                <c:pt idx="424">
                  <c:v>4.3360692244066912E-2</c:v>
                </c:pt>
                <c:pt idx="425">
                  <c:v>4.6987338550613877E-2</c:v>
                </c:pt>
                <c:pt idx="426">
                  <c:v>5.2029649424190194E-2</c:v>
                </c:pt>
                <c:pt idx="427">
                  <c:v>5.0248138957816213E-2</c:v>
                </c:pt>
                <c:pt idx="428">
                  <c:v>4.0752051918304999E-2</c:v>
                </c:pt>
                <c:pt idx="429">
                  <c:v>4.3392504930966469E-2</c:v>
                </c:pt>
                <c:pt idx="430">
                  <c:v>4.4442323598651079E-2</c:v>
                </c:pt>
                <c:pt idx="431">
                  <c:v>4.2676719475726821E-2</c:v>
                </c:pt>
                <c:pt idx="432">
                  <c:v>4.4951326589043661E-2</c:v>
                </c:pt>
                <c:pt idx="433">
                  <c:v>3.7554876884901556E-2</c:v>
                </c:pt>
                <c:pt idx="434">
                  <c:v>4.116561684799902E-2</c:v>
                </c:pt>
                <c:pt idx="435">
                  <c:v>3.9988547432716182E-2</c:v>
                </c:pt>
                <c:pt idx="436">
                  <c:v>4.5142202710440893E-2</c:v>
                </c:pt>
                <c:pt idx="437">
                  <c:v>4.5683018387732921E-2</c:v>
                </c:pt>
                <c:pt idx="438">
                  <c:v>4.7432716167207345E-2</c:v>
                </c:pt>
                <c:pt idx="439">
                  <c:v>4.5953426226379102E-2</c:v>
                </c:pt>
                <c:pt idx="440">
                  <c:v>4.2247248202583076E-2</c:v>
                </c:pt>
                <c:pt idx="441">
                  <c:v>4.3647006426162704E-2</c:v>
                </c:pt>
                <c:pt idx="442">
                  <c:v>4.8562066552140903E-2</c:v>
                </c:pt>
                <c:pt idx="443">
                  <c:v>5.4526945345803823E-2</c:v>
                </c:pt>
                <c:pt idx="444">
                  <c:v>5.9791945027676929E-2</c:v>
                </c:pt>
                <c:pt idx="445">
                  <c:v>5.5306356174842475E-2</c:v>
                </c:pt>
                <c:pt idx="446">
                  <c:v>4.9341477381179555E-2</c:v>
                </c:pt>
                <c:pt idx="447">
                  <c:v>4.9468728128777562E-2</c:v>
                </c:pt>
                <c:pt idx="448">
                  <c:v>4.7623592288604577E-2</c:v>
                </c:pt>
                <c:pt idx="449">
                  <c:v>4.6891900489915206E-2</c:v>
                </c:pt>
                <c:pt idx="450">
                  <c:v>4.6414710186422292E-2</c:v>
                </c:pt>
                <c:pt idx="451">
                  <c:v>4.9961824775720531E-2</c:v>
                </c:pt>
                <c:pt idx="452">
                  <c:v>5.3763440860215006E-2</c:v>
                </c:pt>
                <c:pt idx="453">
                  <c:v>5.8948908824839275E-2</c:v>
                </c:pt>
                <c:pt idx="454">
                  <c:v>5.6992428580517784E-2</c:v>
                </c:pt>
                <c:pt idx="455">
                  <c:v>5.6785646115670829E-2</c:v>
                </c:pt>
                <c:pt idx="456">
                  <c:v>5.6690208054972269E-2</c:v>
                </c:pt>
                <c:pt idx="457">
                  <c:v>6.047591779601702E-2</c:v>
                </c:pt>
                <c:pt idx="458">
                  <c:v>5.9776038684227206E-2</c:v>
                </c:pt>
                <c:pt idx="459">
                  <c:v>5.81535916523509E-2</c:v>
                </c:pt>
                <c:pt idx="460">
                  <c:v>6.2766431252783472E-2</c:v>
                </c:pt>
                <c:pt idx="461">
                  <c:v>6.1939301393395652E-2</c:v>
                </c:pt>
                <c:pt idx="462">
                  <c:v>5.810587262200162E-2</c:v>
                </c:pt>
                <c:pt idx="463">
                  <c:v>5.8249029713049572E-2</c:v>
                </c:pt>
                <c:pt idx="464">
                  <c:v>6.2082458484443603E-2</c:v>
                </c:pt>
                <c:pt idx="465">
                  <c:v>6.3323153273525445E-2</c:v>
                </c:pt>
                <c:pt idx="466">
                  <c:v>6.4722911497104962E-2</c:v>
                </c:pt>
                <c:pt idx="467">
                  <c:v>6.558185404339234E-2</c:v>
                </c:pt>
                <c:pt idx="468">
                  <c:v>7.0417382452121924E-2</c:v>
                </c:pt>
                <c:pt idx="469">
                  <c:v>6.9717503340331999E-2</c:v>
                </c:pt>
                <c:pt idx="470">
                  <c:v>7.0640071260418602E-2</c:v>
                </c:pt>
                <c:pt idx="471">
                  <c:v>6.9924285805178954E-2</c:v>
                </c:pt>
                <c:pt idx="472">
                  <c:v>6.9128968632690579E-2</c:v>
                </c:pt>
                <c:pt idx="473">
                  <c:v>6.4866068588152914E-2</c:v>
                </c:pt>
                <c:pt idx="474">
                  <c:v>6.4961506648851475E-2</c:v>
                </c:pt>
                <c:pt idx="475">
                  <c:v>6.0221416300820563E-2</c:v>
                </c:pt>
                <c:pt idx="476">
                  <c:v>5.2840872940128403E-2</c:v>
                </c:pt>
                <c:pt idx="477">
                  <c:v>5.8058153591652339E-2</c:v>
                </c:pt>
                <c:pt idx="478">
                  <c:v>5.4192912133358639E-2</c:v>
                </c:pt>
                <c:pt idx="479">
                  <c:v>5.6085767003881126E-2</c:v>
                </c:pt>
                <c:pt idx="480">
                  <c:v>5.5258637144493084E-2</c:v>
                </c:pt>
                <c:pt idx="481">
                  <c:v>5.614939237768013E-2</c:v>
                </c:pt>
                <c:pt idx="482">
                  <c:v>5.0168607240567487E-2</c:v>
                </c:pt>
                <c:pt idx="483">
                  <c:v>4.9118788572882877E-2</c:v>
                </c:pt>
                <c:pt idx="484">
                  <c:v>4.9580072532926067E-2</c:v>
                </c:pt>
                <c:pt idx="485">
                  <c:v>5.177514792899407E-2</c:v>
                </c:pt>
                <c:pt idx="486">
                  <c:v>5.086848635235719E-2</c:v>
                </c:pt>
                <c:pt idx="487">
                  <c:v>5.4622383406502384E-2</c:v>
                </c:pt>
                <c:pt idx="488">
                  <c:v>5.509957370999552E-2</c:v>
                </c:pt>
                <c:pt idx="489">
                  <c:v>5.3715721829865726E-2</c:v>
                </c:pt>
                <c:pt idx="490">
                  <c:v>5.2331869949735932E-2</c:v>
                </c:pt>
                <c:pt idx="491">
                  <c:v>5.0168607240567487E-2</c:v>
                </c:pt>
                <c:pt idx="492">
                  <c:v>5.0725329261309349E-2</c:v>
                </c:pt>
                <c:pt idx="493">
                  <c:v>5.0168607240567487E-2</c:v>
                </c:pt>
                <c:pt idx="494">
                  <c:v>4.7703124005853415E-2</c:v>
                </c:pt>
                <c:pt idx="495">
                  <c:v>4.6764649742317199E-2</c:v>
                </c:pt>
                <c:pt idx="496">
                  <c:v>4.1038366100400792E-2</c:v>
                </c:pt>
                <c:pt idx="497">
                  <c:v>3.3466946618311288E-2</c:v>
                </c:pt>
                <c:pt idx="498">
                  <c:v>3.7411719793853715E-2</c:v>
                </c:pt>
                <c:pt idx="499">
                  <c:v>3.9670420563720721E-2</c:v>
                </c:pt>
                <c:pt idx="500">
                  <c:v>4.0274861614811863E-2</c:v>
                </c:pt>
                <c:pt idx="501">
                  <c:v>4.4521855315899805E-2</c:v>
                </c:pt>
                <c:pt idx="502">
                  <c:v>3.8556976522236885E-2</c:v>
                </c:pt>
                <c:pt idx="503">
                  <c:v>3.9384106381624928E-2</c:v>
                </c:pt>
                <c:pt idx="504">
                  <c:v>3.6807278742762572E-2</c:v>
                </c:pt>
                <c:pt idx="505">
                  <c:v>3.575746007507774E-2</c:v>
                </c:pt>
                <c:pt idx="506">
                  <c:v>3.9940828402366679E-2</c:v>
                </c:pt>
                <c:pt idx="507">
                  <c:v>4.6891900489915206E-2</c:v>
                </c:pt>
                <c:pt idx="508">
                  <c:v>4.9118788572882877E-2</c:v>
                </c:pt>
                <c:pt idx="509">
                  <c:v>5.0041356492969258E-2</c:v>
                </c:pt>
                <c:pt idx="510">
                  <c:v>4.8387096774193505E-2</c:v>
                </c:pt>
                <c:pt idx="511">
                  <c:v>4.9309664694280109E-2</c:v>
                </c:pt>
                <c:pt idx="512">
                  <c:v>5.3286250556721981E-2</c:v>
                </c:pt>
                <c:pt idx="513">
                  <c:v>5.5385887892091312E-2</c:v>
                </c:pt>
                <c:pt idx="514">
                  <c:v>5.4208818476808474E-2</c:v>
                </c:pt>
                <c:pt idx="515">
                  <c:v>5.57835464783355E-2</c:v>
                </c:pt>
                <c:pt idx="516">
                  <c:v>5.7087866641216456E-2</c:v>
                </c:pt>
                <c:pt idx="517">
                  <c:v>5.6912896863269058E-2</c:v>
                </c:pt>
                <c:pt idx="518">
                  <c:v>5.414519310300947E-2</c:v>
                </c:pt>
                <c:pt idx="519">
                  <c:v>5.3286250556721981E-2</c:v>
                </c:pt>
                <c:pt idx="520">
                  <c:v>5.2618184131831613E-2</c:v>
                </c:pt>
                <c:pt idx="521">
                  <c:v>4.9118788572882877E-2</c:v>
                </c:pt>
                <c:pt idx="522">
                  <c:v>4.7050963924412992E-2</c:v>
                </c:pt>
                <c:pt idx="523">
                  <c:v>4.5492142266335689E-2</c:v>
                </c:pt>
                <c:pt idx="524">
                  <c:v>4.4983139275943218E-2</c:v>
                </c:pt>
                <c:pt idx="525">
                  <c:v>4.722593370236039E-2</c:v>
                </c:pt>
                <c:pt idx="526">
                  <c:v>5.0629891200610677E-2</c:v>
                </c:pt>
                <c:pt idx="527">
                  <c:v>4.9930012088820974E-2</c:v>
                </c:pt>
                <c:pt idx="528">
                  <c:v>4.8880193421136253E-2</c:v>
                </c:pt>
                <c:pt idx="529">
                  <c:v>4.4935420245593938E-2</c:v>
                </c:pt>
                <c:pt idx="530">
                  <c:v>4.3647006426162704E-2</c:v>
                </c:pt>
                <c:pt idx="531">
                  <c:v>4.2040465737736121E-2</c:v>
                </c:pt>
                <c:pt idx="532">
                  <c:v>3.9543169816122492E-2</c:v>
                </c:pt>
                <c:pt idx="533">
                  <c:v>3.6568683591015949E-2</c:v>
                </c:pt>
                <c:pt idx="534">
                  <c:v>3.7491251511102552E-2</c:v>
                </c:pt>
                <c:pt idx="535">
                  <c:v>2.8345104027486023E-2</c:v>
                </c:pt>
                <c:pt idx="536">
                  <c:v>3.0508366736654469E-2</c:v>
                </c:pt>
                <c:pt idx="537">
                  <c:v>2.6150028631418132E-2</c:v>
                </c:pt>
                <c:pt idx="538">
                  <c:v>3.3371508557612617E-2</c:v>
                </c:pt>
                <c:pt idx="539">
                  <c:v>1.6494878157409132E-2</c:v>
                </c:pt>
                <c:pt idx="540">
                  <c:v>1.635172106636118E-2</c:v>
                </c:pt>
                <c:pt idx="541">
                  <c:v>6.4102564102563875E-3</c:v>
                </c:pt>
                <c:pt idx="542">
                  <c:v>4.7719030349291369E-4</c:v>
                </c:pt>
                <c:pt idx="543">
                  <c:v>1.7178850925749112E-2</c:v>
                </c:pt>
                <c:pt idx="544">
                  <c:v>1.7162944582299389E-2</c:v>
                </c:pt>
                <c:pt idx="545">
                  <c:v>2.2714258446268287E-2</c:v>
                </c:pt>
                <c:pt idx="546">
                  <c:v>2.1171343131640818E-2</c:v>
                </c:pt>
                <c:pt idx="547">
                  <c:v>9.8619329388559551E-3</c:v>
                </c:pt>
                <c:pt idx="548">
                  <c:v>1.4347521791690521E-2</c:v>
                </c:pt>
                <c:pt idx="549">
                  <c:v>1.5747280015270038E-2</c:v>
                </c:pt>
                <c:pt idx="550">
                  <c:v>1.1102627727937797E-2</c:v>
                </c:pt>
                <c:pt idx="551">
                  <c:v>1.7831011007189534E-2</c:v>
                </c:pt>
                <c:pt idx="552">
                  <c:v>1.9373926321817114E-2</c:v>
                </c:pt>
                <c:pt idx="553">
                  <c:v>1.2216071769421522E-2</c:v>
                </c:pt>
                <c:pt idx="554">
                  <c:v>2.8631418209581483E-3</c:v>
                </c:pt>
                <c:pt idx="555">
                  <c:v>8.080422472481863E-3</c:v>
                </c:pt>
                <c:pt idx="556">
                  <c:v>1.2661449386014989E-2</c:v>
                </c:pt>
                <c:pt idx="557">
                  <c:v>1.4315709104790963E-2</c:v>
                </c:pt>
                <c:pt idx="558">
                  <c:v>1.7815104663739811E-2</c:v>
                </c:pt>
                <c:pt idx="559">
                  <c:v>1.1897944900426172E-2</c:v>
                </c:pt>
                <c:pt idx="560">
                  <c:v>1.3965769548896056E-2</c:v>
                </c:pt>
                <c:pt idx="561">
                  <c:v>1.3584017306101592E-2</c:v>
                </c:pt>
                <c:pt idx="562">
                  <c:v>3.4993955589488479E-3</c:v>
                </c:pt>
                <c:pt idx="563">
                  <c:v>1.2168352739072352E-2</c:v>
                </c:pt>
                <c:pt idx="564">
                  <c:v>1.5238277024877456E-2</c:v>
                </c:pt>
                <c:pt idx="565">
                  <c:v>1.6765285996055201E-2</c:v>
                </c:pt>
                <c:pt idx="566">
                  <c:v>6.5693198447540624E-3</c:v>
                </c:pt>
                <c:pt idx="567">
                  <c:v>5.980785137112643E-3</c:v>
                </c:pt>
                <c:pt idx="568">
                  <c:v>1.9087612139719878E-3</c:v>
                </c:pt>
                <c:pt idx="569">
                  <c:v>2.0678246484697738E-3</c:v>
                </c:pt>
                <c:pt idx="570">
                  <c:v>1.590634344976749E-3</c:v>
                </c:pt>
                <c:pt idx="571">
                  <c:v>7.2851052999934884E-3</c:v>
                </c:pt>
                <c:pt idx="572">
                  <c:v>7.8259209772856275E-3</c:v>
                </c:pt>
                <c:pt idx="573">
                  <c:v>1.1420754596933147E-2</c:v>
                </c:pt>
                <c:pt idx="574">
                  <c:v>6.4897881275051139E-3</c:v>
                </c:pt>
                <c:pt idx="575">
                  <c:v>8.7484888973722308E-3</c:v>
                </c:pt>
                <c:pt idx="576">
                  <c:v>3.4039574982502874E-3</c:v>
                </c:pt>
                <c:pt idx="577">
                  <c:v>3.8175224279441977E-3</c:v>
                </c:pt>
                <c:pt idx="578">
                  <c:v>8.2394859069796489E-3</c:v>
                </c:pt>
                <c:pt idx="579">
                  <c:v>6.1716612585098751E-3</c:v>
                </c:pt>
                <c:pt idx="580">
                  <c:v>1.1611630718330379E-2</c:v>
                </c:pt>
                <c:pt idx="581">
                  <c:v>1.8228669593433722E-2</c:v>
                </c:pt>
                <c:pt idx="582">
                  <c:v>2.236431889037338E-2</c:v>
                </c:pt>
                <c:pt idx="583">
                  <c:v>2.2268880829674931E-2</c:v>
                </c:pt>
                <c:pt idx="584">
                  <c:v>2.2523382324871055E-2</c:v>
                </c:pt>
                <c:pt idx="585">
                  <c:v>2.3302793153909707E-2</c:v>
                </c:pt>
                <c:pt idx="586">
                  <c:v>2.6786282369408831E-2</c:v>
                </c:pt>
                <c:pt idx="587">
                  <c:v>2.4400330851943597E-2</c:v>
                </c:pt>
                <c:pt idx="588">
                  <c:v>3.0571992110453472E-2</c:v>
                </c:pt>
                <c:pt idx="589">
                  <c:v>2.7024877521155233E-2</c:v>
                </c:pt>
                <c:pt idx="590">
                  <c:v>2.8074696188840065E-2</c:v>
                </c:pt>
                <c:pt idx="591">
                  <c:v>2.5116116307183245E-2</c:v>
                </c:pt>
                <c:pt idx="592">
                  <c:v>2.2714258446268287E-2</c:v>
                </c:pt>
                <c:pt idx="593">
                  <c:v>1.740153973404579E-2</c:v>
                </c:pt>
                <c:pt idx="594">
                  <c:v>1.9294394604568277E-2</c:v>
                </c:pt>
                <c:pt idx="595">
                  <c:v>2.4845708468537286E-2</c:v>
                </c:pt>
                <c:pt idx="596">
                  <c:v>2.5036584589934296E-2</c:v>
                </c:pt>
                <c:pt idx="597">
                  <c:v>2.23165998600241E-2</c:v>
                </c:pt>
                <c:pt idx="598">
                  <c:v>2.4686645034039501E-2</c:v>
                </c:pt>
                <c:pt idx="599">
                  <c:v>2.304829165871336E-2</c:v>
                </c:pt>
                <c:pt idx="600">
                  <c:v>1.6876630400203485E-2</c:v>
                </c:pt>
                <c:pt idx="601">
                  <c:v>1.3170452376407682E-2</c:v>
                </c:pt>
                <c:pt idx="602">
                  <c:v>1.4602023286886756E-2</c:v>
                </c:pt>
                <c:pt idx="603">
                  <c:v>1.9214862887319328E-2</c:v>
                </c:pt>
                <c:pt idx="604">
                  <c:v>2.3350512184258987E-2</c:v>
                </c:pt>
                <c:pt idx="605">
                  <c:v>2.4750270407838615E-2</c:v>
                </c:pt>
                <c:pt idx="606">
                  <c:v>2.1298593879239047E-2</c:v>
                </c:pt>
                <c:pt idx="607">
                  <c:v>1.899217407902265E-2</c:v>
                </c:pt>
                <c:pt idx="608">
                  <c:v>2.4225361073996199E-2</c:v>
                </c:pt>
                <c:pt idx="609">
                  <c:v>3.0031176433161555E-2</c:v>
                </c:pt>
                <c:pt idx="610">
                  <c:v>3.4803079468091913E-2</c:v>
                </c:pt>
                <c:pt idx="611">
                  <c:v>3.2719348476172194E-2</c:v>
                </c:pt>
                <c:pt idx="612">
                  <c:v>3.4484952599096452E-2</c:v>
                </c:pt>
                <c:pt idx="613">
                  <c:v>3.3530571992110292E-2</c:v>
                </c:pt>
                <c:pt idx="614">
                  <c:v>3.4644016033594127E-2</c:v>
                </c:pt>
                <c:pt idx="615">
                  <c:v>2.495705287268557E-2</c:v>
                </c:pt>
                <c:pt idx="616">
                  <c:v>2.9251765604122903E-2</c:v>
                </c:pt>
                <c:pt idx="617">
                  <c:v>3.0428835019405742E-2</c:v>
                </c:pt>
                <c:pt idx="618">
                  <c:v>3.0349303302156794E-2</c:v>
                </c:pt>
                <c:pt idx="619">
                  <c:v>3.3689635426608078E-2</c:v>
                </c:pt>
                <c:pt idx="620">
                  <c:v>3.5677928357829014E-2</c:v>
                </c:pt>
                <c:pt idx="621">
                  <c:v>3.8652414582935557E-2</c:v>
                </c:pt>
                <c:pt idx="622">
                  <c:v>3.6711840682063901E-2</c:v>
                </c:pt>
                <c:pt idx="623">
                  <c:v>3.4325889164598777E-2</c:v>
                </c:pt>
                <c:pt idx="624">
                  <c:v>3.3148819749315939E-2</c:v>
                </c:pt>
                <c:pt idx="625">
                  <c:v>3.788891009734674E-2</c:v>
                </c:pt>
                <c:pt idx="626">
                  <c:v>3.6711840682063901E-2</c:v>
                </c:pt>
                <c:pt idx="627">
                  <c:v>3.2576191385124242E-2</c:v>
                </c:pt>
                <c:pt idx="628">
                  <c:v>2.8122415219189345E-2</c:v>
                </c:pt>
                <c:pt idx="629">
                  <c:v>2.9394922695170633E-2</c:v>
                </c:pt>
                <c:pt idx="630">
                  <c:v>3.4962142902589366E-2</c:v>
                </c:pt>
                <c:pt idx="631">
                  <c:v>3.6823185086212296E-2</c:v>
                </c:pt>
                <c:pt idx="632">
                  <c:v>3.5184831710886266E-2</c:v>
                </c:pt>
                <c:pt idx="633">
                  <c:v>3.0667430171152255E-2</c:v>
                </c:pt>
                <c:pt idx="634">
                  <c:v>2.828147865368702E-2</c:v>
                </c:pt>
                <c:pt idx="635">
                  <c:v>2.3096010689062751E-2</c:v>
                </c:pt>
                <c:pt idx="636">
                  <c:v>2.4145829356747361E-2</c:v>
                </c:pt>
                <c:pt idx="637">
                  <c:v>2.2046192021377919E-2</c:v>
                </c:pt>
                <c:pt idx="638">
                  <c:v>2.1219062161990099E-2</c:v>
                </c:pt>
                <c:pt idx="639">
                  <c:v>2.5354711458929757E-2</c:v>
                </c:pt>
                <c:pt idx="640">
                  <c:v>2.5529681236877155E-2</c:v>
                </c:pt>
                <c:pt idx="641">
                  <c:v>2.6786282369408831E-2</c:v>
                </c:pt>
                <c:pt idx="642">
                  <c:v>2.8981357765476723E-2</c:v>
                </c:pt>
                <c:pt idx="643">
                  <c:v>2.6484061843863316E-2</c:v>
                </c:pt>
                <c:pt idx="644">
                  <c:v>2.3302793153909707E-2</c:v>
                </c:pt>
                <c:pt idx="645">
                  <c:v>1.8403639371381231E-2</c:v>
                </c:pt>
                <c:pt idx="646">
                  <c:v>1.4729274034484985E-2</c:v>
                </c:pt>
                <c:pt idx="647">
                  <c:v>7.6191385124386724E-3</c:v>
                </c:pt>
                <c:pt idx="648">
                  <c:v>7.3964497041419941E-3</c:v>
                </c:pt>
                <c:pt idx="649">
                  <c:v>1.4379334478589967E-2</c:v>
                </c:pt>
                <c:pt idx="650">
                  <c:v>1.256601132531654E-2</c:v>
                </c:pt>
                <c:pt idx="651">
                  <c:v>1.2900044537761501E-2</c:v>
                </c:pt>
                <c:pt idx="652">
                  <c:v>1.6733473309155644E-2</c:v>
                </c:pt>
                <c:pt idx="653">
                  <c:v>1.4617929630336479E-2</c:v>
                </c:pt>
                <c:pt idx="654">
                  <c:v>1.4124832983393731E-2</c:v>
                </c:pt>
                <c:pt idx="655">
                  <c:v>1.3234077750206685E-2</c:v>
                </c:pt>
                <c:pt idx="656">
                  <c:v>1.6606222561557415E-2</c:v>
                </c:pt>
                <c:pt idx="657">
                  <c:v>1.5810905389069041E-2</c:v>
                </c:pt>
                <c:pt idx="658">
                  <c:v>1.5556403893872806E-2</c:v>
                </c:pt>
                <c:pt idx="659">
                  <c:v>9.2733982312145358E-3</c:v>
                </c:pt>
                <c:pt idx="660">
                  <c:v>1.4267990074441572E-2</c:v>
                </c:pt>
                <c:pt idx="661">
                  <c:v>1.5095119933829393E-2</c:v>
                </c:pt>
                <c:pt idx="662">
                  <c:v>2.0773684545396631E-2</c:v>
                </c:pt>
                <c:pt idx="663">
                  <c:v>2.2014379334478473E-2</c:v>
                </c:pt>
                <c:pt idx="664">
                  <c:v>2.0503276706750673E-2</c:v>
                </c:pt>
                <c:pt idx="665">
                  <c:v>1.9119424826620879E-2</c:v>
                </c:pt>
                <c:pt idx="666">
                  <c:v>1.7003881147801603E-2</c:v>
                </c:pt>
                <c:pt idx="667">
                  <c:v>1.0879938919641008E-2</c:v>
                </c:pt>
                <c:pt idx="668">
                  <c:v>9.5438060698607163E-3</c:v>
                </c:pt>
                <c:pt idx="669">
                  <c:v>2.0360119615702166E-3</c:v>
                </c:pt>
                <c:pt idx="670">
                  <c:v>4.4219634790354512E-3</c:v>
                </c:pt>
                <c:pt idx="671">
                  <c:v>2.7358910733599195E-3</c:v>
                </c:pt>
                <c:pt idx="672">
                  <c:v>-4.5014951962842886E-3</c:v>
                </c:pt>
                <c:pt idx="673">
                  <c:v>-4.5492142266336799E-3</c:v>
                </c:pt>
                <c:pt idx="674">
                  <c:v>-3.690271680346191E-3</c:v>
                </c:pt>
                <c:pt idx="675">
                  <c:v>2.2746071133167289E-3</c:v>
                </c:pt>
                <c:pt idx="676">
                  <c:v>2.0519183050199397E-3</c:v>
                </c:pt>
                <c:pt idx="677">
                  <c:v>2.3700451740151784E-3</c:v>
                </c:pt>
                <c:pt idx="678">
                  <c:v>6.3148183495577159E-3</c:v>
                </c:pt>
                <c:pt idx="679">
                  <c:v>5.4081567729202806E-4</c:v>
                </c:pt>
                <c:pt idx="680">
                  <c:v>2.1473563657185002E-3</c:v>
                </c:pt>
                <c:pt idx="681">
                  <c:v>2.9585798816565978E-3</c:v>
                </c:pt>
                <c:pt idx="682">
                  <c:v>-3.4993955589501802E-4</c:v>
                </c:pt>
                <c:pt idx="683">
                  <c:v>1.9246675574218219E-3</c:v>
                </c:pt>
                <c:pt idx="684">
                  <c:v>2.640453012661359E-3</c:v>
                </c:pt>
                <c:pt idx="685">
                  <c:v>2.7995164471591449E-3</c:v>
                </c:pt>
                <c:pt idx="686">
                  <c:v>3.5312082458482941E-3</c:v>
                </c:pt>
                <c:pt idx="687">
                  <c:v>5.4240631163707809E-3</c:v>
                </c:pt>
                <c:pt idx="688">
                  <c:v>-2.4972959216136292E-3</c:v>
                </c:pt>
                <c:pt idx="689">
                  <c:v>-1.7019787491252547E-3</c:v>
                </c:pt>
                <c:pt idx="690">
                  <c:v>-1.1134440414850566E-4</c:v>
                </c:pt>
                <c:pt idx="691">
                  <c:v>-4.024304892791486E-3</c:v>
                </c:pt>
                <c:pt idx="692">
                  <c:v>9.2256792008638122E-4</c:v>
                </c:pt>
                <c:pt idx="693">
                  <c:v>3.4516765285995676E-3</c:v>
                </c:pt>
                <c:pt idx="694">
                  <c:v>2.1314500222687771E-3</c:v>
                </c:pt>
                <c:pt idx="695">
                  <c:v>-2.4972959216136292E-3</c:v>
                </c:pt>
                <c:pt idx="696">
                  <c:v>-7.6032321689891713E-3</c:v>
                </c:pt>
                <c:pt idx="697">
                  <c:v>-2.3859515174651236E-3</c:v>
                </c:pt>
                <c:pt idx="698">
                  <c:v>5.0900299039247088E-4</c:v>
                </c:pt>
                <c:pt idx="699">
                  <c:v>-1.8133231532737604E-3</c:v>
                </c:pt>
                <c:pt idx="700">
                  <c:v>-7.9531717248837452E-5</c:v>
                </c:pt>
                <c:pt idx="701">
                  <c:v>1.0975376980338902E-3</c:v>
                </c:pt>
                <c:pt idx="702">
                  <c:v>2.7358910733599195E-3</c:v>
                </c:pt>
                <c:pt idx="703">
                  <c:v>8.6998011928429708E-3</c:v>
                </c:pt>
                <c:pt idx="704">
                  <c:v>9.5915251002098856E-3</c:v>
                </c:pt>
                <c:pt idx="705">
                  <c:v>6.4731610337972478E-3</c:v>
                </c:pt>
                <c:pt idx="706">
                  <c:v>4.0500736377024893E-3</c:v>
                </c:pt>
                <c:pt idx="707">
                  <c:v>1.344086021505364E-2</c:v>
                </c:pt>
                <c:pt idx="708">
                  <c:v>1.1045655375551133E-3</c:v>
                </c:pt>
                <c:pt idx="709">
                  <c:v>5.8694407329642484E-3</c:v>
                </c:pt>
                <c:pt idx="710">
                  <c:v>2.1290900941280944E-3</c:v>
                </c:pt>
                <c:pt idx="711">
                  <c:v>1.1198065788636469E-2</c:v>
                </c:pt>
                <c:pt idx="712">
                  <c:v>8.548376768905519E-3</c:v>
                </c:pt>
                <c:pt idx="713">
                  <c:v>1.3758987084049101E-2</c:v>
                </c:pt>
                <c:pt idx="714">
                  <c:v>7.6359095857078119E-3</c:v>
                </c:pt>
                <c:pt idx="715">
                  <c:v>2.1282687535789213E-2</c:v>
                </c:pt>
                <c:pt idx="716">
                  <c:v>1.4391368380610725E-2</c:v>
                </c:pt>
                <c:pt idx="717">
                  <c:v>2.3716358083603728E-2</c:v>
                </c:pt>
                <c:pt idx="718">
                  <c:v>1.9097778062367898E-2</c:v>
                </c:pt>
                <c:pt idx="719">
                  <c:v>2.6595406248011599E-2</c:v>
                </c:pt>
                <c:pt idx="720">
                  <c:v>2.0138310815137284E-2</c:v>
                </c:pt>
                <c:pt idx="721">
                  <c:v>-3.9209279529495156E-4</c:v>
                </c:pt>
                <c:pt idx="722">
                  <c:v>2.1918941273779913E-2</c:v>
                </c:pt>
                <c:pt idx="723">
                  <c:v>-3.9699395523606906E-3</c:v>
                </c:pt>
                <c:pt idx="724">
                  <c:v>2.7454348794299199E-2</c:v>
                </c:pt>
                <c:pt idx="725">
                  <c:v>-3.6431955562816754E-3</c:v>
                </c:pt>
                <c:pt idx="726">
                  <c:v>2.5577400267226436E-2</c:v>
                </c:pt>
                <c:pt idx="727">
                  <c:v>-2.7446495670642168E-3</c:v>
                </c:pt>
                <c:pt idx="728">
                  <c:v>2.0773684545396631E-2</c:v>
                </c:pt>
                <c:pt idx="729">
                  <c:v>-7.3844143113870331E-3</c:v>
                </c:pt>
                <c:pt idx="730">
                  <c:v>1.6590316218107692E-2</c:v>
                </c:pt>
                <c:pt idx="731">
                  <c:v>-8.4626694984479833E-3</c:v>
                </c:pt>
                <c:pt idx="732">
                  <c:v>1.5158745307628618E-2</c:v>
                </c:pt>
                <c:pt idx="733">
                  <c:v>-6.1591243260905593E-3</c:v>
                </c:pt>
                <c:pt idx="734">
                  <c:v>2.0423744989501724E-2</c:v>
                </c:pt>
                <c:pt idx="735">
                  <c:v>-9.4919130860968703E-3</c:v>
                </c:pt>
                <c:pt idx="736">
                  <c:v>1.7801945267115205E-4</c:v>
                </c:pt>
                <c:pt idx="737">
                  <c:v>1.2470573264617757E-2</c:v>
                </c:pt>
                <c:pt idx="738">
                  <c:v>-1.828745286530431E-3</c:v>
                </c:pt>
                <c:pt idx="739">
                  <c:v>1.6606222561557415E-2</c:v>
                </c:pt>
                <c:pt idx="740">
                  <c:v>5.5186030328040481E-3</c:v>
                </c:pt>
                <c:pt idx="741">
                  <c:v>2.1378125596487774E-2</c:v>
                </c:pt>
                <c:pt idx="742">
                  <c:v>7.81667233092187E-3</c:v>
                </c:pt>
                <c:pt idx="743">
                  <c:v>2.7565693198447372E-2</c:v>
                </c:pt>
                <c:pt idx="744">
                  <c:v>8.9009726335550488E-3</c:v>
                </c:pt>
                <c:pt idx="745">
                  <c:v>2.4988865559585016E-2</c:v>
                </c:pt>
                <c:pt idx="746">
                  <c:v>1.0956288132575875E-2</c:v>
                </c:pt>
                <c:pt idx="747">
                  <c:v>2.9649424190367091E-2</c:v>
                </c:pt>
                <c:pt idx="748">
                  <c:v>1.4257739800294433E-2</c:v>
                </c:pt>
                <c:pt idx="749">
                  <c:v>3.1939937647133543E-2</c:v>
                </c:pt>
                <c:pt idx="750">
                  <c:v>1.0276577495104466E-2</c:v>
                </c:pt>
                <c:pt idx="751">
                  <c:v>-1.2427235267187253E-3</c:v>
                </c:pt>
                <c:pt idx="752">
                  <c:v>2.4018578609149133E-2</c:v>
                </c:pt>
                <c:pt idx="753">
                  <c:v>-4.7419713519525342E-3</c:v>
                </c:pt>
                <c:pt idx="754">
                  <c:v>2.4813895781637618E-2</c:v>
                </c:pt>
                <c:pt idx="755">
                  <c:v>-1.275426777421762E-3</c:v>
                </c:pt>
                <c:pt idx="756">
                  <c:v>2.2714258446268287E-2</c:v>
                </c:pt>
                <c:pt idx="757">
                  <c:v>-4.5784550984369066E-3</c:v>
                </c:pt>
                <c:pt idx="758">
                  <c:v>2.3350512184258987E-2</c:v>
                </c:pt>
                <c:pt idx="759">
                  <c:v>2.7327098046700971E-2</c:v>
                </c:pt>
                <c:pt idx="760">
                  <c:v>2.6181841318317578E-2</c:v>
                </c:pt>
                <c:pt idx="761">
                  <c:v>2.59591525100209E-2</c:v>
                </c:pt>
                <c:pt idx="762">
                  <c:v>2.2968759941464523E-2</c:v>
                </c:pt>
              </c:numCache>
            </c:numRef>
          </c:val>
        </c:ser>
        <c:marker val="1"/>
        <c:axId val="411836800"/>
        <c:axId val="411835008"/>
      </c:lineChart>
      <c:dateAx>
        <c:axId val="411946368"/>
        <c:scaling>
          <c:orientation val="minMax"/>
        </c:scaling>
        <c:axPos val="b"/>
        <c:numFmt formatCode="mm/yyyy/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833472"/>
        <c:crosses val="autoZero"/>
        <c:auto val="1"/>
        <c:lblOffset val="100"/>
        <c:baseTimeUnit val="days"/>
        <c:minorUnit val="5"/>
      </c:dateAx>
      <c:valAx>
        <c:axId val="411833472"/>
        <c:scaling>
          <c:orientation val="minMax"/>
          <c:max val="0.14000000000000001"/>
          <c:min val="-0.1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946368"/>
        <c:crosses val="autoZero"/>
        <c:crossBetween val="between"/>
        <c:majorUnit val="2.0000000000000011E-2"/>
      </c:valAx>
      <c:valAx>
        <c:axId val="411835008"/>
        <c:scaling>
          <c:orientation val="minMax"/>
          <c:max val="0.14000000000000001"/>
          <c:min val="-0.1"/>
        </c:scaling>
        <c:axPos val="r"/>
        <c:numFmt formatCode="0%" sourceLinked="0"/>
        <c:tickLblPos val="nextTo"/>
        <c:crossAx val="411836800"/>
        <c:crosses val="max"/>
        <c:crossBetween val="between"/>
        <c:majorUnit val="2.0000000000000011E-2"/>
      </c:valAx>
      <c:dateAx>
        <c:axId val="411836800"/>
        <c:scaling>
          <c:orientation val="minMax"/>
        </c:scaling>
        <c:delete val="1"/>
        <c:axPos val="b"/>
        <c:numFmt formatCode="yyyy/mm/dd" sourceLinked="1"/>
        <c:tickLblPos val="none"/>
        <c:crossAx val="411835008"/>
        <c:crosses val="autoZero"/>
        <c:auto val="1"/>
        <c:lblOffset val="100"/>
        <c:baseTimeUnit val="days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"/>
          <c:y val="0.94961889725883353"/>
          <c:w val="1"/>
          <c:h val="5.038110274119887E-2"/>
        </c:manualLayout>
      </c:layout>
    </c:legend>
    <c:plotVisOnly val="1"/>
    <c:dispBlanksAs val="gap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5788596491228053E-2"/>
          <c:y val="7.9770531400967112E-2"/>
          <c:w val="0.826762865497076"/>
          <c:h val="0.59911328124999519"/>
        </c:manualLayout>
      </c:layout>
      <c:lineChart>
        <c:grouping val="standard"/>
        <c:ser>
          <c:idx val="0"/>
          <c:order val="0"/>
          <c:tx>
            <c:strRef>
              <c:f>'c4-5'!$B$12</c:f>
              <c:strCache>
                <c:ptCount val="1"/>
                <c:pt idx="0">
                  <c:v>Gyenge irányú ferdeség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[0]!_c45_datum</c:f>
              <c:numCache>
                <c:formatCode>yyyy/mm/dd</c:formatCode>
                <c:ptCount val="76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41841</c:v>
                </c:pt>
                <c:pt idx="665">
                  <c:v>41842</c:v>
                </c:pt>
                <c:pt idx="666">
                  <c:v>41843</c:v>
                </c:pt>
                <c:pt idx="667">
                  <c:v>41844</c:v>
                </c:pt>
                <c:pt idx="668">
                  <c:v>41845</c:v>
                </c:pt>
                <c:pt idx="669">
                  <c:v>41848</c:v>
                </c:pt>
                <c:pt idx="670">
                  <c:v>41849</c:v>
                </c:pt>
                <c:pt idx="671">
                  <c:v>41850</c:v>
                </c:pt>
                <c:pt idx="672">
                  <c:v>41851</c:v>
                </c:pt>
                <c:pt idx="673">
                  <c:v>41852</c:v>
                </c:pt>
                <c:pt idx="674">
                  <c:v>41855</c:v>
                </c:pt>
                <c:pt idx="675">
                  <c:v>41856</c:v>
                </c:pt>
                <c:pt idx="676">
                  <c:v>41857</c:v>
                </c:pt>
                <c:pt idx="677">
                  <c:v>41858</c:v>
                </c:pt>
                <c:pt idx="678">
                  <c:v>41859</c:v>
                </c:pt>
                <c:pt idx="679">
                  <c:v>41862</c:v>
                </c:pt>
                <c:pt idx="680">
                  <c:v>41863</c:v>
                </c:pt>
                <c:pt idx="681">
                  <c:v>41864</c:v>
                </c:pt>
                <c:pt idx="682">
                  <c:v>41865</c:v>
                </c:pt>
                <c:pt idx="683">
                  <c:v>41866</c:v>
                </c:pt>
                <c:pt idx="684">
                  <c:v>41869</c:v>
                </c:pt>
                <c:pt idx="685">
                  <c:v>41870</c:v>
                </c:pt>
                <c:pt idx="686">
                  <c:v>41871</c:v>
                </c:pt>
                <c:pt idx="687">
                  <c:v>41872</c:v>
                </c:pt>
                <c:pt idx="688">
                  <c:v>41873</c:v>
                </c:pt>
                <c:pt idx="689">
                  <c:v>41876</c:v>
                </c:pt>
                <c:pt idx="690">
                  <c:v>41877</c:v>
                </c:pt>
                <c:pt idx="691">
                  <c:v>41878</c:v>
                </c:pt>
                <c:pt idx="692">
                  <c:v>41879</c:v>
                </c:pt>
                <c:pt idx="693">
                  <c:v>41880</c:v>
                </c:pt>
                <c:pt idx="694">
                  <c:v>41883</c:v>
                </c:pt>
                <c:pt idx="695">
                  <c:v>41884</c:v>
                </c:pt>
                <c:pt idx="696">
                  <c:v>41885</c:v>
                </c:pt>
                <c:pt idx="697">
                  <c:v>41886</c:v>
                </c:pt>
                <c:pt idx="698">
                  <c:v>41887</c:v>
                </c:pt>
                <c:pt idx="699">
                  <c:v>41890</c:v>
                </c:pt>
                <c:pt idx="700">
                  <c:v>41891</c:v>
                </c:pt>
                <c:pt idx="701">
                  <c:v>41892</c:v>
                </c:pt>
                <c:pt idx="702">
                  <c:v>41893</c:v>
                </c:pt>
                <c:pt idx="703">
                  <c:v>41894</c:v>
                </c:pt>
                <c:pt idx="704">
                  <c:v>41897</c:v>
                </c:pt>
                <c:pt idx="705">
                  <c:v>41898</c:v>
                </c:pt>
                <c:pt idx="706">
                  <c:v>41899</c:v>
                </c:pt>
                <c:pt idx="707">
                  <c:v>41900</c:v>
                </c:pt>
                <c:pt idx="708">
                  <c:v>41901</c:v>
                </c:pt>
                <c:pt idx="709">
                  <c:v>41904</c:v>
                </c:pt>
                <c:pt idx="710">
                  <c:v>41905</c:v>
                </c:pt>
                <c:pt idx="711">
                  <c:v>41906</c:v>
                </c:pt>
                <c:pt idx="712">
                  <c:v>41907</c:v>
                </c:pt>
                <c:pt idx="713">
                  <c:v>41908</c:v>
                </c:pt>
                <c:pt idx="714">
                  <c:v>41911</c:v>
                </c:pt>
                <c:pt idx="715">
                  <c:v>41912</c:v>
                </c:pt>
                <c:pt idx="716">
                  <c:v>41913</c:v>
                </c:pt>
                <c:pt idx="717">
                  <c:v>41914</c:v>
                </c:pt>
                <c:pt idx="718">
                  <c:v>41915</c:v>
                </c:pt>
                <c:pt idx="719">
                  <c:v>41918</c:v>
                </c:pt>
                <c:pt idx="720">
                  <c:v>41919</c:v>
                </c:pt>
                <c:pt idx="721">
                  <c:v>41920</c:v>
                </c:pt>
                <c:pt idx="722">
                  <c:v>41921</c:v>
                </c:pt>
                <c:pt idx="723">
                  <c:v>41922</c:v>
                </c:pt>
                <c:pt idx="724">
                  <c:v>41925</c:v>
                </c:pt>
                <c:pt idx="725">
                  <c:v>41926</c:v>
                </c:pt>
                <c:pt idx="726">
                  <c:v>41927</c:v>
                </c:pt>
                <c:pt idx="727">
                  <c:v>41928</c:v>
                </c:pt>
                <c:pt idx="728">
                  <c:v>41929</c:v>
                </c:pt>
                <c:pt idx="729">
                  <c:v>41932</c:v>
                </c:pt>
                <c:pt idx="730">
                  <c:v>41933</c:v>
                </c:pt>
                <c:pt idx="731">
                  <c:v>41934</c:v>
                </c:pt>
                <c:pt idx="732">
                  <c:v>41935</c:v>
                </c:pt>
                <c:pt idx="733">
                  <c:v>41936</c:v>
                </c:pt>
                <c:pt idx="734">
                  <c:v>41939</c:v>
                </c:pt>
                <c:pt idx="735">
                  <c:v>41940</c:v>
                </c:pt>
                <c:pt idx="736">
                  <c:v>41941</c:v>
                </c:pt>
                <c:pt idx="737">
                  <c:v>41942</c:v>
                </c:pt>
                <c:pt idx="738">
                  <c:v>41943</c:v>
                </c:pt>
                <c:pt idx="739">
                  <c:v>41946</c:v>
                </c:pt>
                <c:pt idx="740">
                  <c:v>41947</c:v>
                </c:pt>
                <c:pt idx="741">
                  <c:v>41948</c:v>
                </c:pt>
                <c:pt idx="742">
                  <c:v>41949</c:v>
                </c:pt>
                <c:pt idx="743">
                  <c:v>41950</c:v>
                </c:pt>
                <c:pt idx="744">
                  <c:v>41953</c:v>
                </c:pt>
                <c:pt idx="745">
                  <c:v>41954</c:v>
                </c:pt>
                <c:pt idx="746">
                  <c:v>41955</c:v>
                </c:pt>
                <c:pt idx="747">
                  <c:v>41956</c:v>
                </c:pt>
                <c:pt idx="748">
                  <c:v>41957</c:v>
                </c:pt>
                <c:pt idx="749">
                  <c:v>41960</c:v>
                </c:pt>
                <c:pt idx="750">
                  <c:v>41961</c:v>
                </c:pt>
                <c:pt idx="751">
                  <c:v>41962</c:v>
                </c:pt>
                <c:pt idx="752">
                  <c:v>41963</c:v>
                </c:pt>
                <c:pt idx="753">
                  <c:v>41964</c:v>
                </c:pt>
                <c:pt idx="754">
                  <c:v>41967</c:v>
                </c:pt>
                <c:pt idx="755">
                  <c:v>41968</c:v>
                </c:pt>
                <c:pt idx="756">
                  <c:v>41969</c:v>
                </c:pt>
                <c:pt idx="757">
                  <c:v>41970</c:v>
                </c:pt>
                <c:pt idx="758">
                  <c:v>41971</c:v>
                </c:pt>
                <c:pt idx="759">
                  <c:v>41974</c:v>
                </c:pt>
                <c:pt idx="760">
                  <c:v>41975</c:v>
                </c:pt>
                <c:pt idx="761">
                  <c:v>41976</c:v>
                </c:pt>
                <c:pt idx="762">
                  <c:v>41977</c:v>
                </c:pt>
                <c:pt idx="763">
                  <c:v>41978</c:v>
                </c:pt>
                <c:pt idx="764">
                  <c:v>41981</c:v>
                </c:pt>
                <c:pt idx="765">
                  <c:v>41982</c:v>
                </c:pt>
                <c:pt idx="766">
                  <c:v>41983</c:v>
                </c:pt>
              </c:numCache>
            </c:numRef>
          </c:cat>
          <c:val>
            <c:numRef>
              <c:f>[0]!_c45_skewness</c:f>
              <c:numCache>
                <c:formatCode>0.00</c:formatCode>
                <c:ptCount val="767"/>
                <c:pt idx="0">
                  <c:v>2.8419243986254292</c:v>
                </c:pt>
                <c:pt idx="1">
                  <c:v>2.6138675849115667</c:v>
                </c:pt>
                <c:pt idx="2">
                  <c:v>2.7957144925437962</c:v>
                </c:pt>
                <c:pt idx="3">
                  <c:v>2.7441125789775986</c:v>
                </c:pt>
                <c:pt idx="4">
                  <c:v>2.6996197718631181</c:v>
                </c:pt>
                <c:pt idx="5">
                  <c:v>2.6694013977514435</c:v>
                </c:pt>
                <c:pt idx="6">
                  <c:v>2.3489608506524893</c:v>
                </c:pt>
                <c:pt idx="7">
                  <c:v>2.2863703460718385</c:v>
                </c:pt>
                <c:pt idx="8">
                  <c:v>2.3075644222776397</c:v>
                </c:pt>
                <c:pt idx="9">
                  <c:v>1.9781830022793878</c:v>
                </c:pt>
                <c:pt idx="10">
                  <c:v>1.9845825815975069</c:v>
                </c:pt>
                <c:pt idx="11">
                  <c:v>1.9549370444002654</c:v>
                </c:pt>
                <c:pt idx="12">
                  <c:v>1.853997682502897</c:v>
                </c:pt>
                <c:pt idx="13">
                  <c:v>1.7715458276333789</c:v>
                </c:pt>
                <c:pt idx="14">
                  <c:v>1.7956129909879273</c:v>
                </c:pt>
                <c:pt idx="15">
                  <c:v>1.7341640706126689</c:v>
                </c:pt>
                <c:pt idx="16">
                  <c:v>1.7284802484043471</c:v>
                </c:pt>
                <c:pt idx="17">
                  <c:v>1.8159931212381772</c:v>
                </c:pt>
                <c:pt idx="18">
                  <c:v>1.8077524769685382</c:v>
                </c:pt>
                <c:pt idx="19">
                  <c:v>1.8638893876818101</c:v>
                </c:pt>
                <c:pt idx="20">
                  <c:v>1.8270079435127977</c:v>
                </c:pt>
                <c:pt idx="21">
                  <c:v>1.8590087672213276</c:v>
                </c:pt>
                <c:pt idx="22">
                  <c:v>1.9006479481641469</c:v>
                </c:pt>
                <c:pt idx="23">
                  <c:v>1.8284055867948483</c:v>
                </c:pt>
                <c:pt idx="24">
                  <c:v>1.8941088739746459</c:v>
                </c:pt>
                <c:pt idx="25">
                  <c:v>1.8239227340267459</c:v>
                </c:pt>
                <c:pt idx="26">
                  <c:v>1.835311852270586</c:v>
                </c:pt>
                <c:pt idx="27">
                  <c:v>1.852205461141875</c:v>
                </c:pt>
                <c:pt idx="28">
                  <c:v>1.8199124309918144</c:v>
                </c:pt>
                <c:pt idx="29">
                  <c:v>1.7952102583443332</c:v>
                </c:pt>
                <c:pt idx="30">
                  <c:v>1.8362662586074978</c:v>
                </c:pt>
                <c:pt idx="31">
                  <c:v>1.8408250632418759</c:v>
                </c:pt>
                <c:pt idx="32">
                  <c:v>1.8654494939472119</c:v>
                </c:pt>
                <c:pt idx="33">
                  <c:v>1.8748781913856947</c:v>
                </c:pt>
                <c:pt idx="34">
                  <c:v>1.9422572178477688</c:v>
                </c:pt>
                <c:pt idx="35">
                  <c:v>1.910634856449656</c:v>
                </c:pt>
                <c:pt idx="36">
                  <c:v>1.9053575151136128</c:v>
                </c:pt>
                <c:pt idx="37">
                  <c:v>1.9254011252344239</c:v>
                </c:pt>
                <c:pt idx="38">
                  <c:v>1.9272575250836121</c:v>
                </c:pt>
                <c:pt idx="39">
                  <c:v>1.9217687074829932</c:v>
                </c:pt>
                <c:pt idx="40">
                  <c:v>1.8628055042103102</c:v>
                </c:pt>
                <c:pt idx="41">
                  <c:v>1.8881264296111455</c:v>
                </c:pt>
                <c:pt idx="42">
                  <c:v>1.9159377000213356</c:v>
                </c:pt>
                <c:pt idx="43">
                  <c:v>1.8578767123287672</c:v>
                </c:pt>
                <c:pt idx="44">
                  <c:v>1.8550289513188933</c:v>
                </c:pt>
                <c:pt idx="45">
                  <c:v>1.8705654697914427</c:v>
                </c:pt>
                <c:pt idx="46">
                  <c:v>1.8090241343126967</c:v>
                </c:pt>
                <c:pt idx="47">
                  <c:v>1.915367483296214</c:v>
                </c:pt>
                <c:pt idx="48">
                  <c:v>1.9651017864561695</c:v>
                </c:pt>
                <c:pt idx="49">
                  <c:v>1.9953498203339672</c:v>
                </c:pt>
                <c:pt idx="50">
                  <c:v>1.9310779575541079</c:v>
                </c:pt>
                <c:pt idx="51">
                  <c:v>1.9431988041853512</c:v>
                </c:pt>
                <c:pt idx="52">
                  <c:v>1.945691682702587</c:v>
                </c:pt>
                <c:pt idx="53">
                  <c:v>1.9778789850357839</c:v>
                </c:pt>
                <c:pt idx="54">
                  <c:v>1.9448094612352171</c:v>
                </c:pt>
                <c:pt idx="55">
                  <c:v>1.8508771929824561</c:v>
                </c:pt>
                <c:pt idx="56">
                  <c:v>1.9197517180226114</c:v>
                </c:pt>
                <c:pt idx="57">
                  <c:v>1.918539951034943</c:v>
                </c:pt>
                <c:pt idx="58">
                  <c:v>1.945593035908596</c:v>
                </c:pt>
                <c:pt idx="59">
                  <c:v>1.9916648387804341</c:v>
                </c:pt>
                <c:pt idx="60">
                  <c:v>1.9906687402799381</c:v>
                </c:pt>
                <c:pt idx="61">
                  <c:v>1.9864559819413097</c:v>
                </c:pt>
                <c:pt idx="62">
                  <c:v>1.9063397393417274</c:v>
                </c:pt>
                <c:pt idx="63">
                  <c:v>1.9447465738525125</c:v>
                </c:pt>
                <c:pt idx="64">
                  <c:v>1.9912663755458515</c:v>
                </c:pt>
                <c:pt idx="65">
                  <c:v>1.9747620101837502</c:v>
                </c:pt>
                <c:pt idx="66">
                  <c:v>2.0152432190091911</c:v>
                </c:pt>
                <c:pt idx="67">
                  <c:v>1.9574468085106385</c:v>
                </c:pt>
                <c:pt idx="68">
                  <c:v>1.9616584930896122</c:v>
                </c:pt>
                <c:pt idx="69">
                  <c:v>1.9676848162903939</c:v>
                </c:pt>
                <c:pt idx="70">
                  <c:v>1.9702098849018279</c:v>
                </c:pt>
                <c:pt idx="71">
                  <c:v>1.9433198380566803</c:v>
                </c:pt>
                <c:pt idx="72">
                  <c:v>1.9162210338680925</c:v>
                </c:pt>
                <c:pt idx="73">
                  <c:v>1.9558287795992713</c:v>
                </c:pt>
                <c:pt idx="74">
                  <c:v>1.987266939517963</c:v>
                </c:pt>
                <c:pt idx="75">
                  <c:v>1.956521739130435</c:v>
                </c:pt>
                <c:pt idx="76">
                  <c:v>1.9658703071672354</c:v>
                </c:pt>
                <c:pt idx="77">
                  <c:v>1.9660249150622877</c:v>
                </c:pt>
                <c:pt idx="78">
                  <c:v>1.9981498612395929</c:v>
                </c:pt>
                <c:pt idx="79">
                  <c:v>1.9972001866542233</c:v>
                </c:pt>
                <c:pt idx="80">
                  <c:v>1.9926028663892743</c:v>
                </c:pt>
                <c:pt idx="81">
                  <c:v>1.9529247261710561</c:v>
                </c:pt>
                <c:pt idx="82">
                  <c:v>1.3261390887290168</c:v>
                </c:pt>
                <c:pt idx="83">
                  <c:v>1.3553558416322564</c:v>
                </c:pt>
                <c:pt idx="84">
                  <c:v>1.3271978687333497</c:v>
                </c:pt>
                <c:pt idx="85">
                  <c:v>1.3539603960396041</c:v>
                </c:pt>
                <c:pt idx="86">
                  <c:v>1.3414019162884518</c:v>
                </c:pt>
                <c:pt idx="87">
                  <c:v>1.3225234355206485</c:v>
                </c:pt>
                <c:pt idx="88">
                  <c:v>1.3318054494525082</c:v>
                </c:pt>
                <c:pt idx="89">
                  <c:v>1.3371192565823438</c:v>
                </c:pt>
                <c:pt idx="90">
                  <c:v>1.3714574898785423</c:v>
                </c:pt>
                <c:pt idx="91">
                  <c:v>1.4303926568077512</c:v>
                </c:pt>
                <c:pt idx="92">
                  <c:v>1.4901593252108716</c:v>
                </c:pt>
                <c:pt idx="93">
                  <c:v>1.6613563950842059</c:v>
                </c:pt>
                <c:pt idx="94">
                  <c:v>1.6688770999115827</c:v>
                </c:pt>
                <c:pt idx="95">
                  <c:v>1.7810880829015543</c:v>
                </c:pt>
                <c:pt idx="96">
                  <c:v>1.7566159616586787</c:v>
                </c:pt>
                <c:pt idx="97">
                  <c:v>1.8773946360153257</c:v>
                </c:pt>
                <c:pt idx="98">
                  <c:v>1.8294333784567784</c:v>
                </c:pt>
                <c:pt idx="99">
                  <c:v>2.0998558038932953</c:v>
                </c:pt>
                <c:pt idx="100">
                  <c:v>2.009830693610049</c:v>
                </c:pt>
                <c:pt idx="101">
                  <c:v>1.943154374883894</c:v>
                </c:pt>
                <c:pt idx="102">
                  <c:v>2.0602836879432624</c:v>
                </c:pt>
                <c:pt idx="103">
                  <c:v>2.0252239078779017</c:v>
                </c:pt>
                <c:pt idx="104">
                  <c:v>2.1466254320538476</c:v>
                </c:pt>
                <c:pt idx="105">
                  <c:v>2.0788267644362972</c:v>
                </c:pt>
                <c:pt idx="106">
                  <c:v>2.0885378398236591</c:v>
                </c:pt>
                <c:pt idx="107">
                  <c:v>2.1298137768938705</c:v>
                </c:pt>
                <c:pt idx="108">
                  <c:v>2.1237400069516861</c:v>
                </c:pt>
                <c:pt idx="109">
                  <c:v>2.1509556203433751</c:v>
                </c:pt>
                <c:pt idx="110">
                  <c:v>2.1397450379215748</c:v>
                </c:pt>
                <c:pt idx="111">
                  <c:v>2.1683967704728953</c:v>
                </c:pt>
                <c:pt idx="112">
                  <c:v>2.206346569197541</c:v>
                </c:pt>
                <c:pt idx="113">
                  <c:v>2.0328646450957142</c:v>
                </c:pt>
                <c:pt idx="114">
                  <c:v>1.990694582917913</c:v>
                </c:pt>
                <c:pt idx="115">
                  <c:v>1.9979936465474</c:v>
                </c:pt>
                <c:pt idx="116">
                  <c:v>1.9933938893476466</c:v>
                </c:pt>
                <c:pt idx="117">
                  <c:v>1.9622893375604873</c:v>
                </c:pt>
                <c:pt idx="118">
                  <c:v>1.9573610877958705</c:v>
                </c:pt>
                <c:pt idx="119">
                  <c:v>1.932576769025367</c:v>
                </c:pt>
                <c:pt idx="120">
                  <c:v>1.9668164535084689</c:v>
                </c:pt>
                <c:pt idx="121">
                  <c:v>1.7839374555792464</c:v>
                </c:pt>
                <c:pt idx="122">
                  <c:v>1.7841246290801185</c:v>
                </c:pt>
                <c:pt idx="123">
                  <c:v>1.6565118050266565</c:v>
                </c:pt>
                <c:pt idx="124">
                  <c:v>1.6462948815889991</c:v>
                </c:pt>
                <c:pt idx="125">
                  <c:v>1.6400911161731209</c:v>
                </c:pt>
                <c:pt idx="126">
                  <c:v>1.7398181099248715</c:v>
                </c:pt>
                <c:pt idx="127">
                  <c:v>1.6904276985743383</c:v>
                </c:pt>
                <c:pt idx="128">
                  <c:v>1.6283797519821102</c:v>
                </c:pt>
                <c:pt idx="129">
                  <c:v>1.667009672772175</c:v>
                </c:pt>
                <c:pt idx="130">
                  <c:v>1.6597337770382699</c:v>
                </c:pt>
                <c:pt idx="131">
                  <c:v>1.6140428350629277</c:v>
                </c:pt>
                <c:pt idx="132">
                  <c:v>1.6148246194573133</c:v>
                </c:pt>
                <c:pt idx="133">
                  <c:v>1.6322406825325551</c:v>
                </c:pt>
                <c:pt idx="134">
                  <c:v>1.6072629455279086</c:v>
                </c:pt>
                <c:pt idx="135">
                  <c:v>1.6517256835499778</c:v>
                </c:pt>
                <c:pt idx="136">
                  <c:v>1.6945271353331806</c:v>
                </c:pt>
                <c:pt idx="137">
                  <c:v>1.8126320732566328</c:v>
                </c:pt>
                <c:pt idx="138">
                  <c:v>1.6517549896765313</c:v>
                </c:pt>
                <c:pt idx="139">
                  <c:v>1.6745283018867925</c:v>
                </c:pt>
                <c:pt idx="140">
                  <c:v>1.6722408026755853</c:v>
                </c:pt>
                <c:pt idx="141">
                  <c:v>1.6425594508457955</c:v>
                </c:pt>
                <c:pt idx="142">
                  <c:v>1.7516573176950536</c:v>
                </c:pt>
                <c:pt idx="143">
                  <c:v>1.6953506293347032</c:v>
                </c:pt>
                <c:pt idx="144">
                  <c:v>1.7497376705141661</c:v>
                </c:pt>
                <c:pt idx="145">
                  <c:v>1.4892051030421984</c:v>
                </c:pt>
                <c:pt idx="146">
                  <c:v>1.4695166383288802</c:v>
                </c:pt>
                <c:pt idx="147">
                  <c:v>1.7245480494766887</c:v>
                </c:pt>
                <c:pt idx="148">
                  <c:v>1.6690751445086704</c:v>
                </c:pt>
                <c:pt idx="149">
                  <c:v>1.7173178967679692</c:v>
                </c:pt>
                <c:pt idx="150">
                  <c:v>1.7292006525285484</c:v>
                </c:pt>
                <c:pt idx="151">
                  <c:v>1.3943062093700964</c:v>
                </c:pt>
                <c:pt idx="152">
                  <c:v>1.5026833631484793</c:v>
                </c:pt>
                <c:pt idx="153">
                  <c:v>1.5025790535994619</c:v>
                </c:pt>
                <c:pt idx="154">
                  <c:v>1.5434231743837825</c:v>
                </c:pt>
                <c:pt idx="155">
                  <c:v>1.5144561725562182</c:v>
                </c:pt>
                <c:pt idx="156">
                  <c:v>1.5469613259668509</c:v>
                </c:pt>
                <c:pt idx="157">
                  <c:v>1.4233241505968777</c:v>
                </c:pt>
                <c:pt idx="158">
                  <c:v>1.4409356725146201</c:v>
                </c:pt>
                <c:pt idx="159">
                  <c:v>1.4389500820248415</c:v>
                </c:pt>
                <c:pt idx="160">
                  <c:v>1.4299287410926365</c:v>
                </c:pt>
                <c:pt idx="161">
                  <c:v>1.4589371980676331</c:v>
                </c:pt>
                <c:pt idx="162">
                  <c:v>1.4541062801932367</c:v>
                </c:pt>
                <c:pt idx="163">
                  <c:v>1.4623446258835</c:v>
                </c:pt>
                <c:pt idx="164">
                  <c:v>1.4778325123152709</c:v>
                </c:pt>
                <c:pt idx="165">
                  <c:v>1.4758519244912969</c:v>
                </c:pt>
                <c:pt idx="166">
                  <c:v>1.5357142857142856</c:v>
                </c:pt>
                <c:pt idx="167">
                  <c:v>1.5261554088369731</c:v>
                </c:pt>
                <c:pt idx="168">
                  <c:v>1.5197568389057752</c:v>
                </c:pt>
                <c:pt idx="169">
                  <c:v>1.5186975324344947</c:v>
                </c:pt>
                <c:pt idx="170">
                  <c:v>1.5325865580448064</c:v>
                </c:pt>
                <c:pt idx="171">
                  <c:v>1.5708622398414271</c:v>
                </c:pt>
                <c:pt idx="172">
                  <c:v>1.5750654294551512</c:v>
                </c:pt>
                <c:pt idx="173">
                  <c:v>1.6606005459508644</c:v>
                </c:pt>
                <c:pt idx="174">
                  <c:v>1.6666666666666665</c:v>
                </c:pt>
                <c:pt idx="175">
                  <c:v>1.6931582584657914</c:v>
                </c:pt>
                <c:pt idx="176">
                  <c:v>1.7096999302163294</c:v>
                </c:pt>
                <c:pt idx="177">
                  <c:v>1.7230123571928189</c:v>
                </c:pt>
                <c:pt idx="178">
                  <c:v>1.6793041926851024</c:v>
                </c:pt>
                <c:pt idx="179">
                  <c:v>1.6580427446569179</c:v>
                </c:pt>
                <c:pt idx="180">
                  <c:v>1.5782281940332499</c:v>
                </c:pt>
                <c:pt idx="181">
                  <c:v>1.6250286500114599</c:v>
                </c:pt>
                <c:pt idx="182">
                  <c:v>1.4699792960662525</c:v>
                </c:pt>
                <c:pt idx="183">
                  <c:v>1.4994259471871412</c:v>
                </c:pt>
                <c:pt idx="184">
                  <c:v>1.3939681785799098</c:v>
                </c:pt>
                <c:pt idx="185">
                  <c:v>1.4115118223071412</c:v>
                </c:pt>
                <c:pt idx="186">
                  <c:v>1.4210652018151424</c:v>
                </c:pt>
                <c:pt idx="187">
                  <c:v>1.440210879463216</c:v>
                </c:pt>
                <c:pt idx="188">
                  <c:v>1.4463303848912266</c:v>
                </c:pt>
                <c:pt idx="189">
                  <c:v>1.4465713593409255</c:v>
                </c:pt>
                <c:pt idx="190">
                  <c:v>1.4168079438120609</c:v>
                </c:pt>
                <c:pt idx="191">
                  <c:v>1.5382685069008781</c:v>
                </c:pt>
                <c:pt idx="192">
                  <c:v>1.5336187358348021</c:v>
                </c:pt>
                <c:pt idx="193">
                  <c:v>1.482521051288594</c:v>
                </c:pt>
                <c:pt idx="194">
                  <c:v>1.6003184713375798</c:v>
                </c:pt>
                <c:pt idx="195">
                  <c:v>1.6080536912751677</c:v>
                </c:pt>
                <c:pt idx="196">
                  <c:v>1.5427509293680297</c:v>
                </c:pt>
                <c:pt idx="197">
                  <c:v>1.5263157894736841</c:v>
                </c:pt>
                <c:pt idx="198">
                  <c:v>1.571915861284821</c:v>
                </c:pt>
                <c:pt idx="199">
                  <c:v>1.6582616434292494</c:v>
                </c:pt>
                <c:pt idx="200">
                  <c:v>1.7212608158220024</c:v>
                </c:pt>
                <c:pt idx="201">
                  <c:v>1.8410041841004183</c:v>
                </c:pt>
                <c:pt idx="202">
                  <c:v>1.805280528052805</c:v>
                </c:pt>
                <c:pt idx="203">
                  <c:v>1.8509856331440027</c:v>
                </c:pt>
                <c:pt idx="204">
                  <c:v>1.8833162743091094</c:v>
                </c:pt>
                <c:pt idx="205">
                  <c:v>1.8986049676760803</c:v>
                </c:pt>
                <c:pt idx="206">
                  <c:v>1.9304886441844462</c:v>
                </c:pt>
                <c:pt idx="207">
                  <c:v>1.9120193972982333</c:v>
                </c:pt>
                <c:pt idx="208">
                  <c:v>1.8659098971266406</c:v>
                </c:pt>
                <c:pt idx="209">
                  <c:v>1.8581314878892736</c:v>
                </c:pt>
                <c:pt idx="210">
                  <c:v>1.7329737019554956</c:v>
                </c:pt>
                <c:pt idx="211">
                  <c:v>1.7969250480461243</c:v>
                </c:pt>
                <c:pt idx="212">
                  <c:v>2.0497481108312341</c:v>
                </c:pt>
                <c:pt idx="213">
                  <c:v>2.023067331670823</c:v>
                </c:pt>
                <c:pt idx="214">
                  <c:v>2.122669873722189</c:v>
                </c:pt>
                <c:pt idx="215">
                  <c:v>2.2801397786837505</c:v>
                </c:pt>
                <c:pt idx="216">
                  <c:v>2.0972382048331415</c:v>
                </c:pt>
                <c:pt idx="217">
                  <c:v>1.9352941176470591</c:v>
                </c:pt>
                <c:pt idx="218">
                  <c:v>1.9007770472205618</c:v>
                </c:pt>
                <c:pt idx="219">
                  <c:v>1.9331526648599819</c:v>
                </c:pt>
                <c:pt idx="220">
                  <c:v>1.9289798374962386</c:v>
                </c:pt>
                <c:pt idx="221">
                  <c:v>1.9377058999700507</c:v>
                </c:pt>
                <c:pt idx="222">
                  <c:v>1.9396294082486552</c:v>
                </c:pt>
                <c:pt idx="223">
                  <c:v>1.9169139465875371</c:v>
                </c:pt>
                <c:pt idx="224">
                  <c:v>1.918862896061593</c:v>
                </c:pt>
                <c:pt idx="225">
                  <c:v>1.9094429550193626</c:v>
                </c:pt>
                <c:pt idx="226">
                  <c:v>1.8840144230769229</c:v>
                </c:pt>
                <c:pt idx="227">
                  <c:v>1.8780048076923075</c:v>
                </c:pt>
                <c:pt idx="228">
                  <c:v>1.9844961240310077</c:v>
                </c:pt>
                <c:pt idx="229">
                  <c:v>2.046875</c:v>
                </c:pt>
                <c:pt idx="230">
                  <c:v>2.075055187637969</c:v>
                </c:pt>
                <c:pt idx="231">
                  <c:v>2.0032362459546929</c:v>
                </c:pt>
                <c:pt idx="232">
                  <c:v>2.0583190394511148</c:v>
                </c:pt>
                <c:pt idx="233">
                  <c:v>2.1352313167259784</c:v>
                </c:pt>
                <c:pt idx="234">
                  <c:v>2.1659992719330177</c:v>
                </c:pt>
                <c:pt idx="235">
                  <c:v>2.089864158829676</c:v>
                </c:pt>
                <c:pt idx="236">
                  <c:v>2.1777309448542326</c:v>
                </c:pt>
                <c:pt idx="237">
                  <c:v>2.1221751412429377</c:v>
                </c:pt>
                <c:pt idx="238">
                  <c:v>2.1056338028169015</c:v>
                </c:pt>
                <c:pt idx="239">
                  <c:v>2.1520803443328553</c:v>
                </c:pt>
                <c:pt idx="240">
                  <c:v>2.1540656205420827</c:v>
                </c:pt>
                <c:pt idx="241">
                  <c:v>2.1086036671368129</c:v>
                </c:pt>
                <c:pt idx="242">
                  <c:v>1.9109396914446002</c:v>
                </c:pt>
                <c:pt idx="243">
                  <c:v>1.8846694796061887</c:v>
                </c:pt>
                <c:pt idx="244">
                  <c:v>1.9686162624821681</c:v>
                </c:pt>
                <c:pt idx="245">
                  <c:v>1.8913196894848272</c:v>
                </c:pt>
                <c:pt idx="246">
                  <c:v>1.8349928876244666</c:v>
                </c:pt>
                <c:pt idx="247">
                  <c:v>1.881258941344778</c:v>
                </c:pt>
                <c:pt idx="248">
                  <c:v>1.847360912981455</c:v>
                </c:pt>
                <c:pt idx="249">
                  <c:v>1.9876002917578408</c:v>
                </c:pt>
                <c:pt idx="250">
                  <c:v>2.0909090909090908</c:v>
                </c:pt>
                <c:pt idx="251">
                  <c:v>2.2190510167677489</c:v>
                </c:pt>
                <c:pt idx="252">
                  <c:v>1.982840800762631</c:v>
                </c:pt>
                <c:pt idx="253">
                  <c:v>1.9840255591054312</c:v>
                </c:pt>
                <c:pt idx="254">
                  <c:v>1.8924798011187072</c:v>
                </c:pt>
                <c:pt idx="255">
                  <c:v>1.9440954773869348</c:v>
                </c:pt>
                <c:pt idx="256">
                  <c:v>1.9052044609665428</c:v>
                </c:pt>
                <c:pt idx="257">
                  <c:v>1.9593521752937439</c:v>
                </c:pt>
                <c:pt idx="258">
                  <c:v>1.954726215968186</c:v>
                </c:pt>
                <c:pt idx="259">
                  <c:v>1.8485200232153221</c:v>
                </c:pt>
                <c:pt idx="260">
                  <c:v>1.844997108155003</c:v>
                </c:pt>
                <c:pt idx="261">
                  <c:v>1.8498273878020712</c:v>
                </c:pt>
                <c:pt idx="262">
                  <c:v>1.8448519040902678</c:v>
                </c:pt>
                <c:pt idx="263">
                  <c:v>1.716643741403026</c:v>
                </c:pt>
                <c:pt idx="264">
                  <c:v>1.7158620689655171</c:v>
                </c:pt>
                <c:pt idx="265">
                  <c:v>1.6270912034538585</c:v>
                </c:pt>
                <c:pt idx="266">
                  <c:v>1.5741507870753935</c:v>
                </c:pt>
                <c:pt idx="267">
                  <c:v>1.5820149875104081</c:v>
                </c:pt>
                <c:pt idx="268">
                  <c:v>1.7454858125537402</c:v>
                </c:pt>
                <c:pt idx="269">
                  <c:v>1.7253151260504205</c:v>
                </c:pt>
                <c:pt idx="270">
                  <c:v>1.7829649863421901</c:v>
                </c:pt>
                <c:pt idx="271">
                  <c:v>1.7714285714285714</c:v>
                </c:pt>
                <c:pt idx="272">
                  <c:v>1.7687918630612751</c:v>
                </c:pt>
                <c:pt idx="273">
                  <c:v>1.7603182496270513</c:v>
                </c:pt>
                <c:pt idx="274">
                  <c:v>1.7223587223587222</c:v>
                </c:pt>
                <c:pt idx="275">
                  <c:v>1.7677419354838708</c:v>
                </c:pt>
                <c:pt idx="276">
                  <c:v>1.694618272841051</c:v>
                </c:pt>
                <c:pt idx="277">
                  <c:v>1.7193836171938361</c:v>
                </c:pt>
                <c:pt idx="278">
                  <c:v>1.5969786889668194</c:v>
                </c:pt>
                <c:pt idx="279">
                  <c:v>1.6945169712793737</c:v>
                </c:pt>
                <c:pt idx="280">
                  <c:v>1.6222334004024148</c:v>
                </c:pt>
                <c:pt idx="281">
                  <c:v>1.6222334004024148</c:v>
                </c:pt>
                <c:pt idx="282">
                  <c:v>1.5817356205852673</c:v>
                </c:pt>
                <c:pt idx="283">
                  <c:v>1.5166493236212282</c:v>
                </c:pt>
                <c:pt idx="284">
                  <c:v>1.4763522341259472</c:v>
                </c:pt>
                <c:pt idx="285">
                  <c:v>1.4520762601201356</c:v>
                </c:pt>
                <c:pt idx="286">
                  <c:v>1.3943184779775866</c:v>
                </c:pt>
                <c:pt idx="287">
                  <c:v>1.4315245478036176</c:v>
                </c:pt>
                <c:pt idx="288">
                  <c:v>1.3639906469212781</c:v>
                </c:pt>
                <c:pt idx="289">
                  <c:v>1.4037854889589905</c:v>
                </c:pt>
                <c:pt idx="290">
                  <c:v>1.3822662737744442</c:v>
                </c:pt>
                <c:pt idx="291">
                  <c:v>1.262369617544798</c:v>
                </c:pt>
                <c:pt idx="292">
                  <c:v>1.2767138495698027</c:v>
                </c:pt>
                <c:pt idx="293">
                  <c:v>1.2568008705114255</c:v>
                </c:pt>
                <c:pt idx="294">
                  <c:v>1.2513751375137514</c:v>
                </c:pt>
                <c:pt idx="295">
                  <c:v>1.3031241204615818</c:v>
                </c:pt>
                <c:pt idx="296">
                  <c:v>1.2781304096941719</c:v>
                </c:pt>
                <c:pt idx="297">
                  <c:v>1.2528735632183909</c:v>
                </c:pt>
                <c:pt idx="298">
                  <c:v>1.2145862552594671</c:v>
                </c:pt>
                <c:pt idx="299">
                  <c:v>1.2211404728789985</c:v>
                </c:pt>
                <c:pt idx="300">
                  <c:v>1.2094313453536756</c:v>
                </c:pt>
                <c:pt idx="301">
                  <c:v>1.1674347158218126</c:v>
                </c:pt>
                <c:pt idx="302">
                  <c:v>1.1456505389822011</c:v>
                </c:pt>
                <c:pt idx="303">
                  <c:v>1.181368722352329</c:v>
                </c:pt>
                <c:pt idx="304">
                  <c:v>1.2193823216187432</c:v>
                </c:pt>
                <c:pt idx="305">
                  <c:v>1.1235342241614399</c:v>
                </c:pt>
                <c:pt idx="306">
                  <c:v>1.3131586057822211</c:v>
                </c:pt>
                <c:pt idx="307">
                  <c:v>1.3809658288619033</c:v>
                </c:pt>
                <c:pt idx="308">
                  <c:v>1.4017882895875398</c:v>
                </c:pt>
                <c:pt idx="309">
                  <c:v>1.4394160583941604</c:v>
                </c:pt>
                <c:pt idx="310">
                  <c:v>1.5035238841033671</c:v>
                </c:pt>
                <c:pt idx="311">
                  <c:v>1.6472586123241144</c:v>
                </c:pt>
                <c:pt idx="312">
                  <c:v>1.6460701927829955</c:v>
                </c:pt>
                <c:pt idx="313">
                  <c:v>1.6418638692363992</c:v>
                </c:pt>
                <c:pt idx="314">
                  <c:v>1.6184404119666502</c:v>
                </c:pt>
                <c:pt idx="315">
                  <c:v>1.674165285342174</c:v>
                </c:pt>
                <c:pt idx="316">
                  <c:v>1.6318694504439644</c:v>
                </c:pt>
                <c:pt idx="317">
                  <c:v>1.6251904520060945</c:v>
                </c:pt>
                <c:pt idx="318">
                  <c:v>1.5276715123692934</c:v>
                </c:pt>
                <c:pt idx="319">
                  <c:v>1.4864864864864866</c:v>
                </c:pt>
                <c:pt idx="320">
                  <c:v>1.6526824307144674</c:v>
                </c:pt>
                <c:pt idx="321">
                  <c:v>1.7218543046357615</c:v>
                </c:pt>
                <c:pt idx="322">
                  <c:v>1.6315505132360886</c:v>
                </c:pt>
                <c:pt idx="323">
                  <c:v>1.8692922374429224</c:v>
                </c:pt>
                <c:pt idx="324">
                  <c:v>1.8002812939521804</c:v>
                </c:pt>
                <c:pt idx="325">
                  <c:v>1.7708628005657707</c:v>
                </c:pt>
                <c:pt idx="326">
                  <c:v>1.7138056566788016</c:v>
                </c:pt>
                <c:pt idx="327">
                  <c:v>1.6811751904243744</c:v>
                </c:pt>
                <c:pt idx="328">
                  <c:v>1.751805295533565</c:v>
                </c:pt>
                <c:pt idx="329">
                  <c:v>1.7391304347826089</c:v>
                </c:pt>
                <c:pt idx="330">
                  <c:v>1.7085152838427948</c:v>
                </c:pt>
                <c:pt idx="331">
                  <c:v>1.6603053435114503</c:v>
                </c:pt>
                <c:pt idx="332">
                  <c:v>1.6358109975131252</c:v>
                </c:pt>
                <c:pt idx="333">
                  <c:v>1.6464617987031294</c:v>
                </c:pt>
                <c:pt idx="334">
                  <c:v>1.6642588847154003</c:v>
                </c:pt>
                <c:pt idx="335">
                  <c:v>1.6378552593026661</c:v>
                </c:pt>
                <c:pt idx="336">
                  <c:v>1.6730486008836523</c:v>
                </c:pt>
                <c:pt idx="337">
                  <c:v>1.6873156342182891</c:v>
                </c:pt>
                <c:pt idx="338">
                  <c:v>1.640625</c:v>
                </c:pt>
                <c:pt idx="339">
                  <c:v>1.6341127922971115</c:v>
                </c:pt>
                <c:pt idx="340">
                  <c:v>1.6154473755779166</c:v>
                </c:pt>
                <c:pt idx="341">
                  <c:v>1.6198347107438018</c:v>
                </c:pt>
                <c:pt idx="342">
                  <c:v>1.6215477167076839</c:v>
                </c:pt>
                <c:pt idx="343">
                  <c:v>1.5642151481888036</c:v>
                </c:pt>
                <c:pt idx="344">
                  <c:v>1.5746309458720611</c:v>
                </c:pt>
                <c:pt idx="345">
                  <c:v>1.5365787326624967</c:v>
                </c:pt>
                <c:pt idx="346">
                  <c:v>1.5373999447971296</c:v>
                </c:pt>
                <c:pt idx="347">
                  <c:v>1.5477868621370172</c:v>
                </c:pt>
                <c:pt idx="348">
                  <c:v>1.5787957360991069</c:v>
                </c:pt>
                <c:pt idx="349">
                  <c:v>1.4511041009463721</c:v>
                </c:pt>
                <c:pt idx="350">
                  <c:v>1.4747589336358482</c:v>
                </c:pt>
                <c:pt idx="351">
                  <c:v>1.3819742489270384</c:v>
                </c:pt>
                <c:pt idx="352">
                  <c:v>1.3819742489270384</c:v>
                </c:pt>
                <c:pt idx="353">
                  <c:v>1.348314606741573</c:v>
                </c:pt>
                <c:pt idx="354">
                  <c:v>1.3954154727793697</c:v>
                </c:pt>
                <c:pt idx="355">
                  <c:v>1.4958606908364258</c:v>
                </c:pt>
                <c:pt idx="356">
                  <c:v>1.3316441441441442</c:v>
                </c:pt>
                <c:pt idx="357">
                  <c:v>1.3549832026875699</c:v>
                </c:pt>
                <c:pt idx="358">
                  <c:v>1.3771428571428572</c:v>
                </c:pt>
                <c:pt idx="359">
                  <c:v>1.3593049327354259</c:v>
                </c:pt>
                <c:pt idx="360">
                  <c:v>1.3270142180094788</c:v>
                </c:pt>
                <c:pt idx="361">
                  <c:v>1.3383626711371894</c:v>
                </c:pt>
                <c:pt idx="362">
                  <c:v>1.3491836150100258</c:v>
                </c:pt>
                <c:pt idx="363">
                  <c:v>1.2784166889542659</c:v>
                </c:pt>
                <c:pt idx="364">
                  <c:v>1.3229678123295143</c:v>
                </c:pt>
                <c:pt idx="365">
                  <c:v>1.3172998086908991</c:v>
                </c:pt>
                <c:pt idx="366">
                  <c:v>1.3546255506607929</c:v>
                </c:pt>
                <c:pt idx="367">
                  <c:v>1.3103448275862071</c:v>
                </c:pt>
                <c:pt idx="368">
                  <c:v>1.7163814180929096</c:v>
                </c:pt>
                <c:pt idx="369">
                  <c:v>1.7964480874316937</c:v>
                </c:pt>
                <c:pt idx="370">
                  <c:v>1.7469741950216946</c:v>
                </c:pt>
                <c:pt idx="371">
                  <c:v>1.8322550831792974</c:v>
                </c:pt>
                <c:pt idx="372">
                  <c:v>1.7591125198098256</c:v>
                </c:pt>
                <c:pt idx="373">
                  <c:v>1.817989417989418</c:v>
                </c:pt>
                <c:pt idx="374">
                  <c:v>1.922739244951712</c:v>
                </c:pt>
                <c:pt idx="375">
                  <c:v>1.8792087542087541</c:v>
                </c:pt>
                <c:pt idx="376">
                  <c:v>1.8734177215189876</c:v>
                </c:pt>
                <c:pt idx="377">
                  <c:v>1.9373601789709172</c:v>
                </c:pt>
                <c:pt idx="378">
                  <c:v>1.9929161747343562</c:v>
                </c:pt>
                <c:pt idx="379">
                  <c:v>1.9446415897799856</c:v>
                </c:pt>
                <c:pt idx="380">
                  <c:v>1.9268635724331931</c:v>
                </c:pt>
                <c:pt idx="381">
                  <c:v>1.8873239436619715</c:v>
                </c:pt>
                <c:pt idx="382">
                  <c:v>1.8246993524514337</c:v>
                </c:pt>
                <c:pt idx="383">
                  <c:v>1.7011189076427082</c:v>
                </c:pt>
                <c:pt idx="384">
                  <c:v>1.7920656634746921</c:v>
                </c:pt>
                <c:pt idx="385">
                  <c:v>1.8852140077821011</c:v>
                </c:pt>
                <c:pt idx="386">
                  <c:v>1.8576764301159818</c:v>
                </c:pt>
                <c:pt idx="387">
                  <c:v>1.8352284061440252</c:v>
                </c:pt>
                <c:pt idx="388">
                  <c:v>1.7867260218535006</c:v>
                </c:pt>
                <c:pt idx="389">
                  <c:v>1.756460797196671</c:v>
                </c:pt>
                <c:pt idx="390">
                  <c:v>1.7485970819304153</c:v>
                </c:pt>
                <c:pt idx="391">
                  <c:v>1.6026983019306815</c:v>
                </c:pt>
                <c:pt idx="392">
                  <c:v>1.5988372093023258</c:v>
                </c:pt>
                <c:pt idx="393">
                  <c:v>1.5538735529830809</c:v>
                </c:pt>
                <c:pt idx="394">
                  <c:v>1.5634218289085544</c:v>
                </c:pt>
                <c:pt idx="395">
                  <c:v>1.5884315906562847</c:v>
                </c:pt>
                <c:pt idx="396">
                  <c:v>1.5875200734113326</c:v>
                </c:pt>
                <c:pt idx="397">
                  <c:v>1.6714490674318507</c:v>
                </c:pt>
                <c:pt idx="398">
                  <c:v>1.4074630603556224</c:v>
                </c:pt>
                <c:pt idx="399">
                  <c:v>1.4551394822819805</c:v>
                </c:pt>
                <c:pt idx="400">
                  <c:v>1.5809475551051433</c:v>
                </c:pt>
                <c:pt idx="401">
                  <c:v>1.7272014632871702</c:v>
                </c:pt>
                <c:pt idx="402">
                  <c:v>1.6750596342433079</c:v>
                </c:pt>
                <c:pt idx="403">
                  <c:v>1.7165005537098563</c:v>
                </c:pt>
                <c:pt idx="404">
                  <c:v>1.4217476819331272</c:v>
                </c:pt>
                <c:pt idx="405">
                  <c:v>1.4494414207963335</c:v>
                </c:pt>
                <c:pt idx="406">
                  <c:v>1.8105766357932476</c:v>
                </c:pt>
                <c:pt idx="407">
                  <c:v>1.6728855721393034</c:v>
                </c:pt>
                <c:pt idx="408">
                  <c:v>1.5338526063511084</c:v>
                </c:pt>
                <c:pt idx="409">
                  <c:v>1.8405093996361432</c:v>
                </c:pt>
                <c:pt idx="410">
                  <c:v>2.0511313546870409</c:v>
                </c:pt>
                <c:pt idx="411">
                  <c:v>2.0302013422818792</c:v>
                </c:pt>
                <c:pt idx="412">
                  <c:v>1.9715283373623425</c:v>
                </c:pt>
                <c:pt idx="413">
                  <c:v>1.9860917941585532</c:v>
                </c:pt>
                <c:pt idx="414">
                  <c:v>2.0532741398446173</c:v>
                </c:pt>
                <c:pt idx="415">
                  <c:v>2.1339950372208434</c:v>
                </c:pt>
                <c:pt idx="416">
                  <c:v>2.1735045411838398</c:v>
                </c:pt>
                <c:pt idx="417">
                  <c:v>2.1442125237191649</c:v>
                </c:pt>
                <c:pt idx="418">
                  <c:v>2.1408182683158898</c:v>
                </c:pt>
                <c:pt idx="419">
                  <c:v>2.0486111111111112</c:v>
                </c:pt>
                <c:pt idx="420">
                  <c:v>2.0372122358877327</c:v>
                </c:pt>
                <c:pt idx="421">
                  <c:v>2.0160791589363014</c:v>
                </c:pt>
                <c:pt idx="422">
                  <c:v>1.9623572971305157</c:v>
                </c:pt>
                <c:pt idx="423">
                  <c:v>1.9858156028368796</c:v>
                </c:pt>
                <c:pt idx="424">
                  <c:v>1.9981383803909405</c:v>
                </c:pt>
                <c:pt idx="425">
                  <c:v>1.9620065301276346</c:v>
                </c:pt>
                <c:pt idx="426">
                  <c:v>1.9612518628912072</c:v>
                </c:pt>
                <c:pt idx="427">
                  <c:v>2.0116279069767442</c:v>
                </c:pt>
                <c:pt idx="428">
                  <c:v>2.1900826446280992</c:v>
                </c:pt>
                <c:pt idx="429">
                  <c:v>2.1513828238719066</c:v>
                </c:pt>
                <c:pt idx="430">
                  <c:v>2.192681532304174</c:v>
                </c:pt>
                <c:pt idx="431">
                  <c:v>2.1139601139601139</c:v>
                </c:pt>
                <c:pt idx="432">
                  <c:v>1.9946524064171123</c:v>
                </c:pt>
                <c:pt idx="433">
                  <c:v>2.0416666666666665</c:v>
                </c:pt>
                <c:pt idx="434">
                  <c:v>2.2989776181265547</c:v>
                </c:pt>
                <c:pt idx="435">
                  <c:v>2.0754716981132075</c:v>
                </c:pt>
                <c:pt idx="436">
                  <c:v>2.0700110253583239</c:v>
                </c:pt>
                <c:pt idx="437">
                  <c:v>2.0552918179279529</c:v>
                </c:pt>
                <c:pt idx="438">
                  <c:v>2.389552653514865</c:v>
                </c:pt>
                <c:pt idx="439">
                  <c:v>2.2607982504100601</c:v>
                </c:pt>
                <c:pt idx="440">
                  <c:v>2.2649807586586035</c:v>
                </c:pt>
                <c:pt idx="441">
                  <c:v>2.2890559732665001</c:v>
                </c:pt>
                <c:pt idx="442">
                  <c:v>2.3726884779516357</c:v>
                </c:pt>
                <c:pt idx="443">
                  <c:v>2.3509561304836892</c:v>
                </c:pt>
                <c:pt idx="444">
                  <c:v>2.4349814232637894</c:v>
                </c:pt>
                <c:pt idx="445">
                  <c:v>2.22479052297024</c:v>
                </c:pt>
                <c:pt idx="446">
                  <c:v>2.3194362889019375</c:v>
                </c:pt>
                <c:pt idx="447">
                  <c:v>2.3603026775320139</c:v>
                </c:pt>
                <c:pt idx="448">
                  <c:v>2.1300659754948166</c:v>
                </c:pt>
                <c:pt idx="449">
                  <c:v>2.1361940298507465</c:v>
                </c:pt>
                <c:pt idx="450">
                  <c:v>2.1212121212121211</c:v>
                </c:pt>
                <c:pt idx="451">
                  <c:v>2.0530811470408787</c:v>
                </c:pt>
                <c:pt idx="452">
                  <c:v>2.1300863131935883</c:v>
                </c:pt>
                <c:pt idx="453">
                  <c:v>2.0006203473945408</c:v>
                </c:pt>
                <c:pt idx="454">
                  <c:v>1.9864906355541909</c:v>
                </c:pt>
                <c:pt idx="455">
                  <c:v>1.9679210363972854</c:v>
                </c:pt>
                <c:pt idx="456">
                  <c:v>2.0418357789572275</c:v>
                </c:pt>
                <c:pt idx="457">
                  <c:v>2.0551766893986363</c:v>
                </c:pt>
                <c:pt idx="458">
                  <c:v>2.0117428924598268</c:v>
                </c:pt>
                <c:pt idx="459">
                  <c:v>2.0383165829145731</c:v>
                </c:pt>
                <c:pt idx="460">
                  <c:v>1.8999685435671596</c:v>
                </c:pt>
                <c:pt idx="461">
                  <c:v>1.8992621110041705</c:v>
                </c:pt>
                <c:pt idx="462">
                  <c:v>2.0032102728731944</c:v>
                </c:pt>
                <c:pt idx="463">
                  <c:v>1.6998011928429424</c:v>
                </c:pt>
                <c:pt idx="464">
                  <c:v>1.6851664984863772</c:v>
                </c:pt>
                <c:pt idx="465">
                  <c:v>1.741344195519348</c:v>
                </c:pt>
                <c:pt idx="466">
                  <c:v>1.6068965517241378</c:v>
                </c:pt>
                <c:pt idx="467">
                  <c:v>1.6489738145789101</c:v>
                </c:pt>
                <c:pt idx="468">
                  <c:v>1.8322866642039157</c:v>
                </c:pt>
                <c:pt idx="469">
                  <c:v>1.6863905325443787</c:v>
                </c:pt>
                <c:pt idx="470">
                  <c:v>1.6397652237710929</c:v>
                </c:pt>
                <c:pt idx="471">
                  <c:v>1.7281191806331471</c:v>
                </c:pt>
                <c:pt idx="472">
                  <c:v>1.7904903417533433</c:v>
                </c:pt>
                <c:pt idx="473">
                  <c:v>1.7919289152165863</c:v>
                </c:pt>
                <c:pt idx="474">
                  <c:v>1.7294073797987328</c:v>
                </c:pt>
                <c:pt idx="475">
                  <c:v>1.3234736442927568</c:v>
                </c:pt>
                <c:pt idx="476">
                  <c:v>1.5610859728506787</c:v>
                </c:pt>
                <c:pt idx="477">
                  <c:v>1.4674329501915708</c:v>
                </c:pt>
                <c:pt idx="478">
                  <c:v>1.5661296365680029</c:v>
                </c:pt>
                <c:pt idx="479">
                  <c:v>1.4601769911504425</c:v>
                </c:pt>
                <c:pt idx="480">
                  <c:v>1.5880893300248138</c:v>
                </c:pt>
                <c:pt idx="481">
                  <c:v>1.5529905561385102</c:v>
                </c:pt>
                <c:pt idx="482">
                  <c:v>1.4609483960948397</c:v>
                </c:pt>
                <c:pt idx="483">
                  <c:v>1.3399503722084365</c:v>
                </c:pt>
                <c:pt idx="484">
                  <c:v>1.4153955303299042</c:v>
                </c:pt>
                <c:pt idx="485">
                  <c:v>1.4615384615384612</c:v>
                </c:pt>
                <c:pt idx="486">
                  <c:v>1.4651002073255008</c:v>
                </c:pt>
                <c:pt idx="487">
                  <c:v>1.4364640883977899</c:v>
                </c:pt>
                <c:pt idx="488">
                  <c:v>1.5155807365439093</c:v>
                </c:pt>
                <c:pt idx="489">
                  <c:v>1.3989637305699483</c:v>
                </c:pt>
                <c:pt idx="490">
                  <c:v>1.6796152423233444</c:v>
                </c:pt>
                <c:pt idx="491">
                  <c:v>1.3443223443223442</c:v>
                </c:pt>
                <c:pt idx="492">
                  <c:v>1.5601783060921248</c:v>
                </c:pt>
                <c:pt idx="493">
                  <c:v>1.5620384047267357</c:v>
                </c:pt>
                <c:pt idx="494">
                  <c:v>1.3866967305524238</c:v>
                </c:pt>
                <c:pt idx="495">
                  <c:v>1.4199623352165724</c:v>
                </c:pt>
                <c:pt idx="496">
                  <c:v>1.6228399699474081</c:v>
                </c:pt>
                <c:pt idx="497">
                  <c:v>1.4945226917057903</c:v>
                </c:pt>
                <c:pt idx="498">
                  <c:v>1.5143403441682601</c:v>
                </c:pt>
                <c:pt idx="499">
                  <c:v>1.4432260346657233</c:v>
                </c:pt>
                <c:pt idx="500">
                  <c:v>1.5893610120012978</c:v>
                </c:pt>
                <c:pt idx="501">
                  <c:v>1.7790622992935132</c:v>
                </c:pt>
                <c:pt idx="502">
                  <c:v>1.6618075801749272</c:v>
                </c:pt>
                <c:pt idx="503">
                  <c:v>1.6585047339209926</c:v>
                </c:pt>
                <c:pt idx="504">
                  <c:v>1.7135116830342023</c:v>
                </c:pt>
                <c:pt idx="505">
                  <c:v>1.7383879781420764</c:v>
                </c:pt>
                <c:pt idx="506">
                  <c:v>1.7867231638418077</c:v>
                </c:pt>
                <c:pt idx="507">
                  <c:v>1.9894921190893169</c:v>
                </c:pt>
                <c:pt idx="508">
                  <c:v>1.9951840385276918</c:v>
                </c:pt>
                <c:pt idx="509">
                  <c:v>1.9965694682675816</c:v>
                </c:pt>
                <c:pt idx="510">
                  <c:v>1.8853591160220995</c:v>
                </c:pt>
                <c:pt idx="511">
                  <c:v>1.9330341732827061</c:v>
                </c:pt>
                <c:pt idx="512">
                  <c:v>1.9154832005542086</c:v>
                </c:pt>
                <c:pt idx="513">
                  <c:v>1.9815157116451019</c:v>
                </c:pt>
                <c:pt idx="514">
                  <c:v>1.9977212305355108</c:v>
                </c:pt>
                <c:pt idx="515">
                  <c:v>2.0259442960702021</c:v>
                </c:pt>
                <c:pt idx="516">
                  <c:v>2.0500189465706709</c:v>
                </c:pt>
                <c:pt idx="517">
                  <c:v>2.1217924166985829</c:v>
                </c:pt>
                <c:pt idx="518">
                  <c:v>2.0729366602687143</c:v>
                </c:pt>
                <c:pt idx="519">
                  <c:v>2.0037950664136623</c:v>
                </c:pt>
                <c:pt idx="520">
                  <c:v>1.9280682239525402</c:v>
                </c:pt>
                <c:pt idx="521">
                  <c:v>2.0217963171739948</c:v>
                </c:pt>
                <c:pt idx="522">
                  <c:v>2.0481481481481483</c:v>
                </c:pt>
                <c:pt idx="523">
                  <c:v>1.9234894529853412</c:v>
                </c:pt>
                <c:pt idx="524">
                  <c:v>1.9392440833627695</c:v>
                </c:pt>
                <c:pt idx="525">
                  <c:v>1.9914953933380584</c:v>
                </c:pt>
                <c:pt idx="526">
                  <c:v>1.7843343870741133</c:v>
                </c:pt>
                <c:pt idx="527">
                  <c:v>2.0250447227191417</c:v>
                </c:pt>
                <c:pt idx="528">
                  <c:v>2.0401971937808114</c:v>
                </c:pt>
                <c:pt idx="529">
                  <c:v>1.974921630094044</c:v>
                </c:pt>
                <c:pt idx="530">
                  <c:v>1.8854124339699307</c:v>
                </c:pt>
                <c:pt idx="531">
                  <c:v>1.9539765845781187</c:v>
                </c:pt>
                <c:pt idx="532">
                  <c:v>1.9539765845781187</c:v>
                </c:pt>
                <c:pt idx="533">
                  <c:v>1.8752436647173489</c:v>
                </c:pt>
                <c:pt idx="534">
                  <c:v>1.9043977055449335</c:v>
                </c:pt>
                <c:pt idx="535">
                  <c:v>1.7918215613382902</c:v>
                </c:pt>
                <c:pt idx="536">
                  <c:v>1.7750628817822498</c:v>
                </c:pt>
                <c:pt idx="537">
                  <c:v>1.7349575489110376</c:v>
                </c:pt>
                <c:pt idx="538">
                  <c:v>1.7679558011049723</c:v>
                </c:pt>
                <c:pt idx="539">
                  <c:v>1.623958011732016</c:v>
                </c:pt>
                <c:pt idx="540">
                  <c:v>1.8130665833072834</c:v>
                </c:pt>
                <c:pt idx="541">
                  <c:v>1.8716744913928016</c:v>
                </c:pt>
                <c:pt idx="542">
                  <c:v>1.6520011353959696</c:v>
                </c:pt>
                <c:pt idx="543">
                  <c:v>2.5152957171991841</c:v>
                </c:pt>
                <c:pt idx="544">
                  <c:v>2.61618680571299</c:v>
                </c:pt>
                <c:pt idx="545">
                  <c:v>2.3145094806265458</c:v>
                </c:pt>
                <c:pt idx="546">
                  <c:v>2.5065847234416156</c:v>
                </c:pt>
                <c:pt idx="547">
                  <c:v>2.4128564961521053</c:v>
                </c:pt>
                <c:pt idx="548">
                  <c:v>2.4864226682408499</c:v>
                </c:pt>
                <c:pt idx="549">
                  <c:v>2.2878141299193935</c:v>
                </c:pt>
                <c:pt idx="550">
                  <c:v>2.2165178571428572</c:v>
                </c:pt>
                <c:pt idx="551">
                  <c:v>2.2940373236231224</c:v>
                </c:pt>
                <c:pt idx="552">
                  <c:v>2.3365561694290977</c:v>
                </c:pt>
                <c:pt idx="553">
                  <c:v>2.2077044379364725</c:v>
                </c:pt>
                <c:pt idx="554">
                  <c:v>2.9789184234647115</c:v>
                </c:pt>
                <c:pt idx="555">
                  <c:v>2.2416646961456612</c:v>
                </c:pt>
                <c:pt idx="556">
                  <c:v>2.2926022216969981</c:v>
                </c:pt>
                <c:pt idx="557">
                  <c:v>2.2715937429154387</c:v>
                </c:pt>
                <c:pt idx="558">
                  <c:v>2.3238623238623242</c:v>
                </c:pt>
                <c:pt idx="559">
                  <c:v>2.310642377756472</c:v>
                </c:pt>
                <c:pt idx="560">
                  <c:v>2.2414218711429279</c:v>
                </c:pt>
                <c:pt idx="561">
                  <c:v>2.1916437327995997</c:v>
                </c:pt>
                <c:pt idx="562">
                  <c:v>2.3910206212477156</c:v>
                </c:pt>
                <c:pt idx="563">
                  <c:v>2.3062969681264573</c:v>
                </c:pt>
                <c:pt idx="564">
                  <c:v>2.297438578149503</c:v>
                </c:pt>
                <c:pt idx="565">
                  <c:v>2.1639817263765329</c:v>
                </c:pt>
                <c:pt idx="566">
                  <c:v>2.5194284281774881</c:v>
                </c:pt>
                <c:pt idx="567">
                  <c:v>2.4882629107981216</c:v>
                </c:pt>
                <c:pt idx="568">
                  <c:v>2.5852734163508395</c:v>
                </c:pt>
                <c:pt idx="569">
                  <c:v>2.560777957860616</c:v>
                </c:pt>
                <c:pt idx="570">
                  <c:v>2.3736029803086751</c:v>
                </c:pt>
                <c:pt idx="571">
                  <c:v>2.4597289695729989</c:v>
                </c:pt>
                <c:pt idx="572">
                  <c:v>2.355026589009876</c:v>
                </c:pt>
                <c:pt idx="573">
                  <c:v>2.4673629242819843</c:v>
                </c:pt>
                <c:pt idx="574">
                  <c:v>2.3249573066601608</c:v>
                </c:pt>
                <c:pt idx="575">
                  <c:v>2.3524962178517401</c:v>
                </c:pt>
                <c:pt idx="576">
                  <c:v>2.5439747965345232</c:v>
                </c:pt>
                <c:pt idx="577">
                  <c:v>2.5458410842412964</c:v>
                </c:pt>
                <c:pt idx="578">
                  <c:v>2.5188374596340153</c:v>
                </c:pt>
                <c:pt idx="579">
                  <c:v>2.3904275342834098</c:v>
                </c:pt>
                <c:pt idx="580">
                  <c:v>2.469203394470298</c:v>
                </c:pt>
                <c:pt idx="581">
                  <c:v>2.5253378378378377</c:v>
                </c:pt>
                <c:pt idx="582">
                  <c:v>2.3828457824481681</c:v>
                </c:pt>
                <c:pt idx="583">
                  <c:v>2.3895641861844061</c:v>
                </c:pt>
                <c:pt idx="584">
                  <c:v>2.4893746205221614</c:v>
                </c:pt>
                <c:pt idx="585">
                  <c:v>2.4789785113671754</c:v>
                </c:pt>
                <c:pt idx="586">
                  <c:v>2.5007785736530677</c:v>
                </c:pt>
                <c:pt idx="587">
                  <c:v>2.5558071821417014</c:v>
                </c:pt>
                <c:pt idx="588">
                  <c:v>2.6371742112482854</c:v>
                </c:pt>
                <c:pt idx="589">
                  <c:v>2.5562089242476649</c:v>
                </c:pt>
                <c:pt idx="590">
                  <c:v>2.5621621621621622</c:v>
                </c:pt>
                <c:pt idx="591">
                  <c:v>2.4383964692901801</c:v>
                </c:pt>
                <c:pt idx="592">
                  <c:v>2.3417947801215586</c:v>
                </c:pt>
                <c:pt idx="593">
                  <c:v>2.2936449963476995</c:v>
                </c:pt>
                <c:pt idx="594">
                  <c:v>2.2741993522849948</c:v>
                </c:pt>
                <c:pt idx="595">
                  <c:v>2.175290390707497</c:v>
                </c:pt>
                <c:pt idx="596">
                  <c:v>2.1022342586323632</c:v>
                </c:pt>
                <c:pt idx="597">
                  <c:v>2.0164327285176311</c:v>
                </c:pt>
                <c:pt idx="598">
                  <c:v>2.0006793478260869</c:v>
                </c:pt>
                <c:pt idx="599">
                  <c:v>2.0335501540568299</c:v>
                </c:pt>
                <c:pt idx="600">
                  <c:v>1.9743935309973046</c:v>
                </c:pt>
                <c:pt idx="601">
                  <c:v>2.0371644872677219</c:v>
                </c:pt>
                <c:pt idx="602">
                  <c:v>2.1525600835945662</c:v>
                </c:pt>
                <c:pt idx="603">
                  <c:v>2.1301775147928996</c:v>
                </c:pt>
                <c:pt idx="604">
                  <c:v>2.0642515379357484</c:v>
                </c:pt>
                <c:pt idx="605">
                  <c:v>1.9796264855687606</c:v>
                </c:pt>
                <c:pt idx="606">
                  <c:v>2.3719097097814403</c:v>
                </c:pt>
                <c:pt idx="607">
                  <c:v>2.2673992673992673</c:v>
                </c:pt>
                <c:pt idx="608">
                  <c:v>2.1965748324646315</c:v>
                </c:pt>
                <c:pt idx="609">
                  <c:v>2.3064955270322827</c:v>
                </c:pt>
                <c:pt idx="610">
                  <c:v>2.1236959761549925</c:v>
                </c:pt>
                <c:pt idx="611">
                  <c:v>2.2704571648098346</c:v>
                </c:pt>
                <c:pt idx="612">
                  <c:v>2.5283171521035603</c:v>
                </c:pt>
                <c:pt idx="613">
                  <c:v>2.4494010739363898</c:v>
                </c:pt>
                <c:pt idx="614">
                  <c:v>2.0203303684879286</c:v>
                </c:pt>
                <c:pt idx="615">
                  <c:v>1.9853889127632147</c:v>
                </c:pt>
                <c:pt idx="616">
                  <c:v>2.2798605056669574</c:v>
                </c:pt>
                <c:pt idx="617">
                  <c:v>2.3817787418655096</c:v>
                </c:pt>
                <c:pt idx="618">
                  <c:v>1.9096509240246407</c:v>
                </c:pt>
                <c:pt idx="619">
                  <c:v>2.0408965788438853</c:v>
                </c:pt>
                <c:pt idx="620">
                  <c:v>1.948157148643175</c:v>
                </c:pt>
                <c:pt idx="621">
                  <c:v>2.2427224272242721</c:v>
                </c:pt>
                <c:pt idx="622">
                  <c:v>1.9134304207119743</c:v>
                </c:pt>
                <c:pt idx="623">
                  <c:v>1.9950020824656391</c:v>
                </c:pt>
                <c:pt idx="624">
                  <c:v>2.0093457943925235</c:v>
                </c:pt>
                <c:pt idx="625">
                  <c:v>1.9413465510119785</c:v>
                </c:pt>
                <c:pt idx="626">
                  <c:v>2</c:v>
                </c:pt>
                <c:pt idx="627">
                  <c:v>2.2226804123711337</c:v>
                </c:pt>
                <c:pt idx="628">
                  <c:v>1.6324156649864288</c:v>
                </c:pt>
                <c:pt idx="629">
                  <c:v>1.4984472049689441</c:v>
                </c:pt>
                <c:pt idx="630">
                  <c:v>1.5209721677773422</c:v>
                </c:pt>
                <c:pt idx="631">
                  <c:v>1.4482231562858234</c:v>
                </c:pt>
                <c:pt idx="632">
                  <c:v>1.3561151079136691</c:v>
                </c:pt>
                <c:pt idx="633">
                  <c:v>1.7012123582323033</c:v>
                </c:pt>
                <c:pt idx="634">
                  <c:v>1.775585696670777</c:v>
                </c:pt>
                <c:pt idx="635">
                  <c:v>1.7837837837837838</c:v>
                </c:pt>
                <c:pt idx="636">
                  <c:v>1.6744383213225944</c:v>
                </c:pt>
                <c:pt idx="637">
                  <c:v>1.7214865442118754</c:v>
                </c:pt>
                <c:pt idx="638">
                  <c:v>1.8078175895765476</c:v>
                </c:pt>
                <c:pt idx="639">
                  <c:v>1.7605633802816902</c:v>
                </c:pt>
                <c:pt idx="640">
                  <c:v>1.6798791996979996</c:v>
                </c:pt>
                <c:pt idx="641">
                  <c:v>1.7226728466589416</c:v>
                </c:pt>
                <c:pt idx="642">
                  <c:v>1.6692426584234932</c:v>
                </c:pt>
                <c:pt idx="643">
                  <c:v>1.7829770068576041</c:v>
                </c:pt>
                <c:pt idx="644">
                  <c:v>1.868583162217659</c:v>
                </c:pt>
                <c:pt idx="645">
                  <c:v>1.8411253620190318</c:v>
                </c:pt>
                <c:pt idx="646">
                  <c:v>1.8261231281198005</c:v>
                </c:pt>
                <c:pt idx="647">
                  <c:v>1.7917179171791717</c:v>
                </c:pt>
                <c:pt idx="648">
                  <c:v>1.7542473330699333</c:v>
                </c:pt>
                <c:pt idx="649">
                  <c:v>1.8254284575528099</c:v>
                </c:pt>
                <c:pt idx="650">
                  <c:v>1.7896825396825398</c:v>
                </c:pt>
                <c:pt idx="651">
                  <c:v>1.770244821092279</c:v>
                </c:pt>
                <c:pt idx="652">
                  <c:v>1.7288135593220337</c:v>
                </c:pt>
                <c:pt idx="653">
                  <c:v>1.8417849898580125</c:v>
                </c:pt>
                <c:pt idx="654">
                  <c:v>1.7351598173515981</c:v>
                </c:pt>
                <c:pt idx="655">
                  <c:v>1.6854838709677415</c:v>
                </c:pt>
                <c:pt idx="656">
                  <c:v>1.6183081324070292</c:v>
                </c:pt>
                <c:pt idx="657">
                  <c:v>1.5986814997939844</c:v>
                </c:pt>
                <c:pt idx="658">
                  <c:v>1.5595188718374118</c:v>
                </c:pt>
                <c:pt idx="659">
                  <c:v>1.5454923140839218</c:v>
                </c:pt>
                <c:pt idx="660">
                  <c:v>1.6140925850061449</c:v>
                </c:pt>
                <c:pt idx="661">
                  <c:v>1.6069221260815822</c:v>
                </c:pt>
                <c:pt idx="662">
                  <c:v>1.4858096828046743</c:v>
                </c:pt>
                <c:pt idx="663">
                  <c:v>1.4595257563368764</c:v>
                </c:pt>
                <c:pt idx="664">
                  <c:v>1.4849856026326615</c:v>
                </c:pt>
                <c:pt idx="665">
                  <c:v>1.4549266247379455</c:v>
                </c:pt>
                <c:pt idx="666">
                  <c:v>1.4328485885372113</c:v>
                </c:pt>
                <c:pt idx="667">
                  <c:v>1.4620390455531453</c:v>
                </c:pt>
                <c:pt idx="668">
                  <c:v>1.4167753150803997</c:v>
                </c:pt>
                <c:pt idx="669">
                  <c:v>1.419833988641328</c:v>
                </c:pt>
                <c:pt idx="670">
                  <c:v>1.3713798977853493</c:v>
                </c:pt>
                <c:pt idx="671">
                  <c:v>1.3935810810810811</c:v>
                </c:pt>
                <c:pt idx="672">
                  <c:v>1.5100401606425704</c:v>
                </c:pt>
                <c:pt idx="673">
                  <c:v>1.76056338028169</c:v>
                </c:pt>
                <c:pt idx="674">
                  <c:v>1.7316982534373839</c:v>
                </c:pt>
                <c:pt idx="675">
                  <c:v>1.6469719350073855</c:v>
                </c:pt>
                <c:pt idx="676">
                  <c:v>1.7969295184926728</c:v>
                </c:pt>
                <c:pt idx="677">
                  <c:v>1.8194301407483693</c:v>
                </c:pt>
                <c:pt idx="678">
                  <c:v>1.9503790489317714</c:v>
                </c:pt>
                <c:pt idx="679">
                  <c:v>1.9336823734729494</c:v>
                </c:pt>
                <c:pt idx="680">
                  <c:v>1.9779462439696762</c:v>
                </c:pt>
                <c:pt idx="681">
                  <c:v>1.9417808219178081</c:v>
                </c:pt>
                <c:pt idx="682">
                  <c:v>2.0028818443804033</c:v>
                </c:pt>
                <c:pt idx="683">
                  <c:v>2.027269465374955</c:v>
                </c:pt>
                <c:pt idx="684">
                  <c:v>1.8795180722891567</c:v>
                </c:pt>
                <c:pt idx="685">
                  <c:v>1.9065876612059949</c:v>
                </c:pt>
                <c:pt idx="686">
                  <c:v>1.7242570836212854</c:v>
                </c:pt>
                <c:pt idx="687">
                  <c:v>1.8664802516602585</c:v>
                </c:pt>
                <c:pt idx="688">
                  <c:v>1.7531305903398928</c:v>
                </c:pt>
                <c:pt idx="689">
                  <c:v>1.7791842475386777</c:v>
                </c:pt>
                <c:pt idx="690">
                  <c:v>1.8128654970760234</c:v>
                </c:pt>
                <c:pt idx="691">
                  <c:v>1.8147731533558304</c:v>
                </c:pt>
                <c:pt idx="692">
                  <c:v>1.8241042345276872</c:v>
                </c:pt>
                <c:pt idx="693">
                  <c:v>1.7709476765459202</c:v>
                </c:pt>
                <c:pt idx="694">
                  <c:v>1.76917510853835</c:v>
                </c:pt>
                <c:pt idx="695">
                  <c:v>1.7358892438764641</c:v>
                </c:pt>
                <c:pt idx="696">
                  <c:v>1.7389732465654373</c:v>
                </c:pt>
                <c:pt idx="697">
                  <c:v>1.7563527653213751</c:v>
                </c:pt>
                <c:pt idx="698">
                  <c:v>1.6975308641975309</c:v>
                </c:pt>
                <c:pt idx="699">
                  <c:v>1.6278195488721803</c:v>
                </c:pt>
                <c:pt idx="700">
                  <c:v>1.6218155722999639</c:v>
                </c:pt>
                <c:pt idx="701">
                  <c:v>1.8084727661089355</c:v>
                </c:pt>
                <c:pt idx="702">
                  <c:v>1.8544514222386406</c:v>
                </c:pt>
                <c:pt idx="703">
                  <c:v>1.8030359126249538</c:v>
                </c:pt>
                <c:pt idx="704">
                  <c:v>1.8277616279069768</c:v>
                </c:pt>
                <c:pt idx="705">
                  <c:v>1.8081587651598676</c:v>
                </c:pt>
                <c:pt idx="706">
                  <c:v>1.8559034326669179</c:v>
                </c:pt>
                <c:pt idx="707">
                  <c:v>1.9114219114219115</c:v>
                </c:pt>
                <c:pt idx="708">
                  <c:v>1.9795081967213115</c:v>
                </c:pt>
                <c:pt idx="709">
                  <c:v>1.663872590108969</c:v>
                </c:pt>
                <c:pt idx="710">
                  <c:v>1.7934551636209093</c:v>
                </c:pt>
                <c:pt idx="711">
                  <c:v>1.8225108225108224</c:v>
                </c:pt>
                <c:pt idx="712">
                  <c:v>1.8304347826086955</c:v>
                </c:pt>
                <c:pt idx="713">
                  <c:v>1.784057359763813</c:v>
                </c:pt>
                <c:pt idx="714">
                  <c:v>1.7370129870129871</c:v>
                </c:pt>
                <c:pt idx="715">
                  <c:v>1.7482517482517483</c:v>
                </c:pt>
                <c:pt idx="716">
                  <c:v>1.7194570135746607</c:v>
                </c:pt>
                <c:pt idx="717">
                  <c:v>1.7748735244519391</c:v>
                </c:pt>
                <c:pt idx="718">
                  <c:v>1.5937101572460688</c:v>
                </c:pt>
                <c:pt idx="719">
                  <c:v>1.5765391014975041</c:v>
                </c:pt>
                <c:pt idx="720">
                  <c:v>1.5546942291128338</c:v>
                </c:pt>
                <c:pt idx="721">
                  <c:v>1.5457685664939551</c:v>
                </c:pt>
                <c:pt idx="722">
                  <c:v>1.5816326530612246</c:v>
                </c:pt>
                <c:pt idx="723">
                  <c:v>1.4870509607351712</c:v>
                </c:pt>
                <c:pt idx="724">
                  <c:v>1.5490605427974948</c:v>
                </c:pt>
                <c:pt idx="725">
                  <c:v>1.6138328530259365</c:v>
                </c:pt>
                <c:pt idx="726">
                  <c:v>1.6402116402116405</c:v>
                </c:pt>
                <c:pt idx="727">
                  <c:v>1.6691616766467066</c:v>
                </c:pt>
                <c:pt idx="728">
                  <c:v>1.7032755298651252</c:v>
                </c:pt>
                <c:pt idx="729">
                  <c:v>1.7545209696036936</c:v>
                </c:pt>
                <c:pt idx="730">
                  <c:v>1.6998407643312099</c:v>
                </c:pt>
                <c:pt idx="731">
                  <c:v>1.7738713543747502</c:v>
                </c:pt>
                <c:pt idx="732">
                  <c:v>1.7267936765301983</c:v>
                </c:pt>
                <c:pt idx="733">
                  <c:v>1.8085539714867618</c:v>
                </c:pt>
                <c:pt idx="734">
                  <c:v>1.7398181099248715</c:v>
                </c:pt>
                <c:pt idx="735">
                  <c:v>1.6680227827502034</c:v>
                </c:pt>
                <c:pt idx="736">
                  <c:v>1.6748566748566747</c:v>
                </c:pt>
                <c:pt idx="737">
                  <c:v>1.7706153202176644</c:v>
                </c:pt>
                <c:pt idx="738">
                  <c:v>1.6708542713567842</c:v>
                </c:pt>
                <c:pt idx="739">
                  <c:v>1.6364403205398563</c:v>
                </c:pt>
                <c:pt idx="740">
                  <c:v>1.6992919616826321</c:v>
                </c:pt>
                <c:pt idx="741">
                  <c:v>1.6412859560067681</c:v>
                </c:pt>
                <c:pt idx="742">
                  <c:v>1.7033898305084745</c:v>
                </c:pt>
                <c:pt idx="743">
                  <c:v>1.7671868409953606</c:v>
                </c:pt>
                <c:pt idx="744">
                  <c:v>1.7331670822942644</c:v>
                </c:pt>
                <c:pt idx="745">
                  <c:v>1.7544587308170887</c:v>
                </c:pt>
                <c:pt idx="746">
                  <c:v>1.5955153083225528</c:v>
                </c:pt>
                <c:pt idx="747">
                  <c:v>1.612190812720848</c:v>
                </c:pt>
                <c:pt idx="748">
                  <c:v>1.6479063484916703</c:v>
                </c:pt>
                <c:pt idx="749">
                  <c:v>1.6519043401240037</c:v>
                </c:pt>
                <c:pt idx="750">
                  <c:v>1.6120576671035387</c:v>
                </c:pt>
                <c:pt idx="751">
                  <c:v>1.5634606938954765</c:v>
                </c:pt>
                <c:pt idx="752">
                  <c:v>1.5226153157187641</c:v>
                </c:pt>
                <c:pt idx="753">
                  <c:v>1.5555555555555556</c:v>
                </c:pt>
                <c:pt idx="754">
                  <c:v>1.4548641542506571</c:v>
                </c:pt>
                <c:pt idx="755">
                  <c:v>1.4891696750902526</c:v>
                </c:pt>
                <c:pt idx="756">
                  <c:v>1.4548720251459364</c:v>
                </c:pt>
                <c:pt idx="757">
                  <c:v>1.5144665461121156</c:v>
                </c:pt>
                <c:pt idx="758">
                  <c:v>1.4728334081724292</c:v>
                </c:pt>
                <c:pt idx="759">
                  <c:v>1.3366115333035316</c:v>
                </c:pt>
                <c:pt idx="760">
                  <c:v>1.4095744680851066</c:v>
                </c:pt>
                <c:pt idx="761">
                  <c:v>1.3546354635463544</c:v>
                </c:pt>
                <c:pt idx="762">
                  <c:v>1.4667896678966792</c:v>
                </c:pt>
                <c:pt idx="763">
                  <c:v>1.4703110273327051</c:v>
                </c:pt>
                <c:pt idx="764">
                  <c:v>1.4929449248975877</c:v>
                </c:pt>
                <c:pt idx="765">
                  <c:v>1.478743068391867</c:v>
                </c:pt>
                <c:pt idx="766">
                  <c:v>1.4921946740128558</c:v>
                </c:pt>
              </c:numCache>
            </c:numRef>
          </c:val>
        </c:ser>
        <c:marker val="1"/>
        <c:axId val="412039040"/>
        <c:axId val="412040576"/>
      </c:lineChart>
      <c:lineChart>
        <c:grouping val="standard"/>
        <c:ser>
          <c:idx val="1"/>
          <c:order val="1"/>
          <c:tx>
            <c:strRef>
              <c:f>'c4-5'!$C$12</c:f>
              <c:strCache>
                <c:ptCount val="1"/>
                <c:pt idx="0">
                  <c:v>Forint/euro (jobb tengely)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[0]!_c45_datum</c:f>
              <c:numCache>
                <c:formatCode>yyyy/mm/dd</c:formatCode>
                <c:ptCount val="767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41841</c:v>
                </c:pt>
                <c:pt idx="665">
                  <c:v>41842</c:v>
                </c:pt>
                <c:pt idx="666">
                  <c:v>41843</c:v>
                </c:pt>
                <c:pt idx="667">
                  <c:v>41844</c:v>
                </c:pt>
                <c:pt idx="668">
                  <c:v>41845</c:v>
                </c:pt>
                <c:pt idx="669">
                  <c:v>41848</c:v>
                </c:pt>
                <c:pt idx="670">
                  <c:v>41849</c:v>
                </c:pt>
                <c:pt idx="671">
                  <c:v>41850</c:v>
                </c:pt>
                <c:pt idx="672">
                  <c:v>41851</c:v>
                </c:pt>
                <c:pt idx="673">
                  <c:v>41852</c:v>
                </c:pt>
                <c:pt idx="674">
                  <c:v>41855</c:v>
                </c:pt>
                <c:pt idx="675">
                  <c:v>41856</c:v>
                </c:pt>
                <c:pt idx="676">
                  <c:v>41857</c:v>
                </c:pt>
                <c:pt idx="677">
                  <c:v>41858</c:v>
                </c:pt>
                <c:pt idx="678">
                  <c:v>41859</c:v>
                </c:pt>
                <c:pt idx="679">
                  <c:v>41862</c:v>
                </c:pt>
                <c:pt idx="680">
                  <c:v>41863</c:v>
                </c:pt>
                <c:pt idx="681">
                  <c:v>41864</c:v>
                </c:pt>
                <c:pt idx="682">
                  <c:v>41865</c:v>
                </c:pt>
                <c:pt idx="683">
                  <c:v>41866</c:v>
                </c:pt>
                <c:pt idx="684">
                  <c:v>41869</c:v>
                </c:pt>
                <c:pt idx="685">
                  <c:v>41870</c:v>
                </c:pt>
                <c:pt idx="686">
                  <c:v>41871</c:v>
                </c:pt>
                <c:pt idx="687">
                  <c:v>41872</c:v>
                </c:pt>
                <c:pt idx="688">
                  <c:v>41873</c:v>
                </c:pt>
                <c:pt idx="689">
                  <c:v>41876</c:v>
                </c:pt>
                <c:pt idx="690">
                  <c:v>41877</c:v>
                </c:pt>
                <c:pt idx="691">
                  <c:v>41878</c:v>
                </c:pt>
                <c:pt idx="692">
                  <c:v>41879</c:v>
                </c:pt>
                <c:pt idx="693">
                  <c:v>41880</c:v>
                </c:pt>
                <c:pt idx="694">
                  <c:v>41883</c:v>
                </c:pt>
                <c:pt idx="695">
                  <c:v>41884</c:v>
                </c:pt>
                <c:pt idx="696">
                  <c:v>41885</c:v>
                </c:pt>
                <c:pt idx="697">
                  <c:v>41886</c:v>
                </c:pt>
                <c:pt idx="698">
                  <c:v>41887</c:v>
                </c:pt>
                <c:pt idx="699">
                  <c:v>41890</c:v>
                </c:pt>
                <c:pt idx="700">
                  <c:v>41891</c:v>
                </c:pt>
                <c:pt idx="701">
                  <c:v>41892</c:v>
                </c:pt>
                <c:pt idx="702">
                  <c:v>41893</c:v>
                </c:pt>
                <c:pt idx="703">
                  <c:v>41894</c:v>
                </c:pt>
                <c:pt idx="704">
                  <c:v>41897</c:v>
                </c:pt>
                <c:pt idx="705">
                  <c:v>41898</c:v>
                </c:pt>
                <c:pt idx="706">
                  <c:v>41899</c:v>
                </c:pt>
                <c:pt idx="707">
                  <c:v>41900</c:v>
                </c:pt>
                <c:pt idx="708">
                  <c:v>41901</c:v>
                </c:pt>
                <c:pt idx="709">
                  <c:v>41904</c:v>
                </c:pt>
                <c:pt idx="710">
                  <c:v>41905</c:v>
                </c:pt>
                <c:pt idx="711">
                  <c:v>41906</c:v>
                </c:pt>
                <c:pt idx="712">
                  <c:v>41907</c:v>
                </c:pt>
                <c:pt idx="713">
                  <c:v>41908</c:v>
                </c:pt>
                <c:pt idx="714">
                  <c:v>41911</c:v>
                </c:pt>
                <c:pt idx="715">
                  <c:v>41912</c:v>
                </c:pt>
                <c:pt idx="716">
                  <c:v>41913</c:v>
                </c:pt>
                <c:pt idx="717">
                  <c:v>41914</c:v>
                </c:pt>
                <c:pt idx="718">
                  <c:v>41915</c:v>
                </c:pt>
                <c:pt idx="719">
                  <c:v>41918</c:v>
                </c:pt>
                <c:pt idx="720">
                  <c:v>41919</c:v>
                </c:pt>
                <c:pt idx="721">
                  <c:v>41920</c:v>
                </c:pt>
                <c:pt idx="722">
                  <c:v>41921</c:v>
                </c:pt>
                <c:pt idx="723">
                  <c:v>41922</c:v>
                </c:pt>
                <c:pt idx="724">
                  <c:v>41925</c:v>
                </c:pt>
                <c:pt idx="725">
                  <c:v>41926</c:v>
                </c:pt>
                <c:pt idx="726">
                  <c:v>41927</c:v>
                </c:pt>
                <c:pt idx="727">
                  <c:v>41928</c:v>
                </c:pt>
                <c:pt idx="728">
                  <c:v>41929</c:v>
                </c:pt>
                <c:pt idx="729">
                  <c:v>41932</c:v>
                </c:pt>
                <c:pt idx="730">
                  <c:v>41933</c:v>
                </c:pt>
                <c:pt idx="731">
                  <c:v>41934</c:v>
                </c:pt>
                <c:pt idx="732">
                  <c:v>41935</c:v>
                </c:pt>
                <c:pt idx="733">
                  <c:v>41936</c:v>
                </c:pt>
                <c:pt idx="734">
                  <c:v>41939</c:v>
                </c:pt>
                <c:pt idx="735">
                  <c:v>41940</c:v>
                </c:pt>
                <c:pt idx="736">
                  <c:v>41941</c:v>
                </c:pt>
                <c:pt idx="737">
                  <c:v>41942</c:v>
                </c:pt>
                <c:pt idx="738">
                  <c:v>41943</c:v>
                </c:pt>
                <c:pt idx="739">
                  <c:v>41946</c:v>
                </c:pt>
                <c:pt idx="740">
                  <c:v>41947</c:v>
                </c:pt>
                <c:pt idx="741">
                  <c:v>41948</c:v>
                </c:pt>
                <c:pt idx="742">
                  <c:v>41949</c:v>
                </c:pt>
                <c:pt idx="743">
                  <c:v>41950</c:v>
                </c:pt>
                <c:pt idx="744">
                  <c:v>41953</c:v>
                </c:pt>
                <c:pt idx="745">
                  <c:v>41954</c:v>
                </c:pt>
                <c:pt idx="746">
                  <c:v>41955</c:v>
                </c:pt>
                <c:pt idx="747">
                  <c:v>41956</c:v>
                </c:pt>
                <c:pt idx="748">
                  <c:v>41957</c:v>
                </c:pt>
                <c:pt idx="749">
                  <c:v>41960</c:v>
                </c:pt>
                <c:pt idx="750">
                  <c:v>41961</c:v>
                </c:pt>
                <c:pt idx="751">
                  <c:v>41962</c:v>
                </c:pt>
                <c:pt idx="752">
                  <c:v>41963</c:v>
                </c:pt>
                <c:pt idx="753">
                  <c:v>41964</c:v>
                </c:pt>
                <c:pt idx="754">
                  <c:v>41967</c:v>
                </c:pt>
                <c:pt idx="755">
                  <c:v>41968</c:v>
                </c:pt>
                <c:pt idx="756">
                  <c:v>41969</c:v>
                </c:pt>
                <c:pt idx="757">
                  <c:v>41970</c:v>
                </c:pt>
                <c:pt idx="758">
                  <c:v>41971</c:v>
                </c:pt>
                <c:pt idx="759">
                  <c:v>41974</c:v>
                </c:pt>
                <c:pt idx="760">
                  <c:v>41975</c:v>
                </c:pt>
                <c:pt idx="761">
                  <c:v>41976</c:v>
                </c:pt>
                <c:pt idx="762">
                  <c:v>41977</c:v>
                </c:pt>
                <c:pt idx="763">
                  <c:v>41978</c:v>
                </c:pt>
                <c:pt idx="764">
                  <c:v>41981</c:v>
                </c:pt>
                <c:pt idx="765">
                  <c:v>41982</c:v>
                </c:pt>
                <c:pt idx="766">
                  <c:v>41983</c:v>
                </c:pt>
              </c:numCache>
            </c:numRef>
          </c:cat>
          <c:val>
            <c:numRef>
              <c:f>[0]!_c45_eurhuf</c:f>
              <c:numCache>
                <c:formatCode>0.00</c:formatCode>
                <c:ptCount val="767"/>
                <c:pt idx="0">
                  <c:v>314.33999999999997</c:v>
                </c:pt>
                <c:pt idx="1">
                  <c:v>316.27</c:v>
                </c:pt>
                <c:pt idx="2">
                  <c:v>320.55</c:v>
                </c:pt>
                <c:pt idx="3">
                  <c:v>318.815</c:v>
                </c:pt>
                <c:pt idx="4">
                  <c:v>314.57499999999999</c:v>
                </c:pt>
                <c:pt idx="5">
                  <c:v>315.22500000000002</c:v>
                </c:pt>
                <c:pt idx="6">
                  <c:v>310.45</c:v>
                </c:pt>
                <c:pt idx="7">
                  <c:v>310.95999999999998</c:v>
                </c:pt>
                <c:pt idx="8">
                  <c:v>307.52499999999998</c:v>
                </c:pt>
                <c:pt idx="9">
                  <c:v>310.79000000000002</c:v>
                </c:pt>
                <c:pt idx="10">
                  <c:v>312.7</c:v>
                </c:pt>
                <c:pt idx="11">
                  <c:v>309.07499999999999</c:v>
                </c:pt>
                <c:pt idx="12">
                  <c:v>305.17500000000001</c:v>
                </c:pt>
                <c:pt idx="13">
                  <c:v>303.7</c:v>
                </c:pt>
                <c:pt idx="14">
                  <c:v>304.10000000000002</c:v>
                </c:pt>
                <c:pt idx="15">
                  <c:v>300.02</c:v>
                </c:pt>
                <c:pt idx="16">
                  <c:v>299.375</c:v>
                </c:pt>
                <c:pt idx="17">
                  <c:v>296.44499999999999</c:v>
                </c:pt>
                <c:pt idx="18">
                  <c:v>295.75</c:v>
                </c:pt>
                <c:pt idx="19">
                  <c:v>293.60000000000002</c:v>
                </c:pt>
                <c:pt idx="20">
                  <c:v>294.77</c:v>
                </c:pt>
                <c:pt idx="21">
                  <c:v>294.27499999999998</c:v>
                </c:pt>
                <c:pt idx="22">
                  <c:v>290.92500000000001</c:v>
                </c:pt>
                <c:pt idx="23">
                  <c:v>292</c:v>
                </c:pt>
                <c:pt idx="24">
                  <c:v>290.10000000000002</c:v>
                </c:pt>
                <c:pt idx="25">
                  <c:v>292.41500000000002</c:v>
                </c:pt>
                <c:pt idx="26">
                  <c:v>289.92</c:v>
                </c:pt>
                <c:pt idx="27">
                  <c:v>291.76499999999999</c:v>
                </c:pt>
                <c:pt idx="28">
                  <c:v>291.685</c:v>
                </c:pt>
                <c:pt idx="29">
                  <c:v>294.57</c:v>
                </c:pt>
                <c:pt idx="30">
                  <c:v>290.8</c:v>
                </c:pt>
                <c:pt idx="31">
                  <c:v>291.68</c:v>
                </c:pt>
                <c:pt idx="32">
                  <c:v>292.14999999999998</c:v>
                </c:pt>
                <c:pt idx="33">
                  <c:v>290.82499999999999</c:v>
                </c:pt>
                <c:pt idx="34">
                  <c:v>289.51</c:v>
                </c:pt>
                <c:pt idx="35">
                  <c:v>287.72000000000003</c:v>
                </c:pt>
                <c:pt idx="36">
                  <c:v>286.82499999999999</c:v>
                </c:pt>
                <c:pt idx="37">
                  <c:v>289.14999999999998</c:v>
                </c:pt>
                <c:pt idx="38">
                  <c:v>289.17500000000001</c:v>
                </c:pt>
                <c:pt idx="39">
                  <c:v>291.005</c:v>
                </c:pt>
                <c:pt idx="40">
                  <c:v>290.92500000000001</c:v>
                </c:pt>
                <c:pt idx="41">
                  <c:v>289.57499999999999</c:v>
                </c:pt>
                <c:pt idx="42">
                  <c:v>289.25</c:v>
                </c:pt>
                <c:pt idx="43">
                  <c:v>287.14999999999998</c:v>
                </c:pt>
                <c:pt idx="44">
                  <c:v>289.35000000000002</c:v>
                </c:pt>
                <c:pt idx="45">
                  <c:v>292.74</c:v>
                </c:pt>
                <c:pt idx="46">
                  <c:v>294.85000000000002</c:v>
                </c:pt>
                <c:pt idx="47">
                  <c:v>295.42500000000001</c:v>
                </c:pt>
                <c:pt idx="48">
                  <c:v>292.685</c:v>
                </c:pt>
                <c:pt idx="49">
                  <c:v>291.76</c:v>
                </c:pt>
                <c:pt idx="50">
                  <c:v>294.13499999999999</c:v>
                </c:pt>
                <c:pt idx="51">
                  <c:v>291.35000000000002</c:v>
                </c:pt>
                <c:pt idx="52">
                  <c:v>293.14999999999998</c:v>
                </c:pt>
                <c:pt idx="53">
                  <c:v>290.91500000000002</c:v>
                </c:pt>
                <c:pt idx="54">
                  <c:v>289.95</c:v>
                </c:pt>
                <c:pt idx="55">
                  <c:v>288.94</c:v>
                </c:pt>
                <c:pt idx="56">
                  <c:v>289.97500000000002</c:v>
                </c:pt>
                <c:pt idx="57">
                  <c:v>291.85000000000002</c:v>
                </c:pt>
                <c:pt idx="58">
                  <c:v>293.64999999999998</c:v>
                </c:pt>
                <c:pt idx="59">
                  <c:v>293.37</c:v>
                </c:pt>
                <c:pt idx="60">
                  <c:v>291.17500000000001</c:v>
                </c:pt>
                <c:pt idx="61">
                  <c:v>291.375</c:v>
                </c:pt>
                <c:pt idx="62">
                  <c:v>292.875</c:v>
                </c:pt>
                <c:pt idx="63">
                  <c:v>294.97500000000002</c:v>
                </c:pt>
                <c:pt idx="64">
                  <c:v>294.5</c:v>
                </c:pt>
                <c:pt idx="65">
                  <c:v>294.01499999999999</c:v>
                </c:pt>
                <c:pt idx="66">
                  <c:v>294.27499999999998</c:v>
                </c:pt>
                <c:pt idx="67">
                  <c:v>295.97500000000002</c:v>
                </c:pt>
                <c:pt idx="68">
                  <c:v>295.5</c:v>
                </c:pt>
                <c:pt idx="69">
                  <c:v>296.2</c:v>
                </c:pt>
                <c:pt idx="70">
                  <c:v>295.35000000000002</c:v>
                </c:pt>
                <c:pt idx="71">
                  <c:v>299.005</c:v>
                </c:pt>
                <c:pt idx="72">
                  <c:v>298.35000000000002</c:v>
                </c:pt>
                <c:pt idx="73">
                  <c:v>296.17500000000001</c:v>
                </c:pt>
                <c:pt idx="74">
                  <c:v>297.54000000000002</c:v>
                </c:pt>
                <c:pt idx="75">
                  <c:v>298.01499999999999</c:v>
                </c:pt>
                <c:pt idx="76">
                  <c:v>296.02499999999998</c:v>
                </c:pt>
                <c:pt idx="77">
                  <c:v>297.16500000000002</c:v>
                </c:pt>
                <c:pt idx="78">
                  <c:v>296.91000000000003</c:v>
                </c:pt>
                <c:pt idx="79">
                  <c:v>297.29500000000002</c:v>
                </c:pt>
                <c:pt idx="80">
                  <c:v>298.67</c:v>
                </c:pt>
                <c:pt idx="81">
                  <c:v>293.625</c:v>
                </c:pt>
                <c:pt idx="82">
                  <c:v>287.73</c:v>
                </c:pt>
                <c:pt idx="83">
                  <c:v>288.07</c:v>
                </c:pt>
                <c:pt idx="84">
                  <c:v>287.09500000000003</c:v>
                </c:pt>
                <c:pt idx="85">
                  <c:v>286.59500000000003</c:v>
                </c:pt>
                <c:pt idx="86">
                  <c:v>284.47500000000002</c:v>
                </c:pt>
                <c:pt idx="87">
                  <c:v>282.89999999999998</c:v>
                </c:pt>
                <c:pt idx="88">
                  <c:v>284.39999999999998</c:v>
                </c:pt>
                <c:pt idx="89">
                  <c:v>286.2</c:v>
                </c:pt>
                <c:pt idx="90">
                  <c:v>286.95</c:v>
                </c:pt>
                <c:pt idx="91">
                  <c:v>287.51</c:v>
                </c:pt>
                <c:pt idx="92">
                  <c:v>290.14999999999998</c:v>
                </c:pt>
                <c:pt idx="93">
                  <c:v>289.35000000000002</c:v>
                </c:pt>
                <c:pt idx="94">
                  <c:v>289.7</c:v>
                </c:pt>
                <c:pt idx="95">
                  <c:v>293.14999999999998</c:v>
                </c:pt>
                <c:pt idx="96">
                  <c:v>294.27499999999998</c:v>
                </c:pt>
                <c:pt idx="97">
                  <c:v>296.67500000000001</c:v>
                </c:pt>
                <c:pt idx="98">
                  <c:v>298</c:v>
                </c:pt>
                <c:pt idx="99">
                  <c:v>298.51</c:v>
                </c:pt>
                <c:pt idx="100">
                  <c:v>296.34500000000003</c:v>
                </c:pt>
                <c:pt idx="101">
                  <c:v>300.35000000000002</c:v>
                </c:pt>
                <c:pt idx="102">
                  <c:v>301.39</c:v>
                </c:pt>
                <c:pt idx="103">
                  <c:v>300.2</c:v>
                </c:pt>
                <c:pt idx="104">
                  <c:v>299.60000000000002</c:v>
                </c:pt>
                <c:pt idx="105">
                  <c:v>298.88</c:v>
                </c:pt>
                <c:pt idx="106">
                  <c:v>297.5</c:v>
                </c:pt>
                <c:pt idx="107">
                  <c:v>301.5</c:v>
                </c:pt>
                <c:pt idx="108">
                  <c:v>300.94</c:v>
                </c:pt>
                <c:pt idx="109">
                  <c:v>305.01499999999999</c:v>
                </c:pt>
                <c:pt idx="110">
                  <c:v>302.11</c:v>
                </c:pt>
                <c:pt idx="111">
                  <c:v>301.88499999999999</c:v>
                </c:pt>
                <c:pt idx="112">
                  <c:v>298.375</c:v>
                </c:pt>
                <c:pt idx="113">
                  <c:v>295.32</c:v>
                </c:pt>
                <c:pt idx="114">
                  <c:v>294.41000000000003</c:v>
                </c:pt>
                <c:pt idx="115">
                  <c:v>297.64499999999998</c:v>
                </c:pt>
                <c:pt idx="116">
                  <c:v>296.93</c:v>
                </c:pt>
                <c:pt idx="117">
                  <c:v>296.24</c:v>
                </c:pt>
                <c:pt idx="118">
                  <c:v>295.29500000000002</c:v>
                </c:pt>
                <c:pt idx="119">
                  <c:v>292.27499999999998</c:v>
                </c:pt>
                <c:pt idx="120">
                  <c:v>291.255</c:v>
                </c:pt>
                <c:pt idx="121">
                  <c:v>288.005</c:v>
                </c:pt>
                <c:pt idx="122">
                  <c:v>286.75</c:v>
                </c:pt>
                <c:pt idx="123">
                  <c:v>288.10000000000002</c:v>
                </c:pt>
                <c:pt idx="124">
                  <c:v>287.505</c:v>
                </c:pt>
                <c:pt idx="125">
                  <c:v>#N/A</c:v>
                </c:pt>
                <c:pt idx="126">
                  <c:v>285.92</c:v>
                </c:pt>
                <c:pt idx="127">
                  <c:v>286.875</c:v>
                </c:pt>
                <c:pt idx="128">
                  <c:v>290.42500000000001</c:v>
                </c:pt>
                <c:pt idx="129">
                  <c:v>286.5</c:v>
                </c:pt>
                <c:pt idx="130">
                  <c:v>285.57</c:v>
                </c:pt>
                <c:pt idx="131">
                  <c:v>284.88</c:v>
                </c:pt>
                <c:pt idx="132">
                  <c:v>286.15499999999997</c:v>
                </c:pt>
                <c:pt idx="133">
                  <c:v>286.42500000000001</c:v>
                </c:pt>
                <c:pt idx="134">
                  <c:v>289.69</c:v>
                </c:pt>
                <c:pt idx="135">
                  <c:v>288.25</c:v>
                </c:pt>
                <c:pt idx="136">
                  <c:v>288.565</c:v>
                </c:pt>
                <c:pt idx="137">
                  <c:v>288.62</c:v>
                </c:pt>
                <c:pt idx="138">
                  <c:v>289.82</c:v>
                </c:pt>
                <c:pt idx="139">
                  <c:v>287.97500000000002</c:v>
                </c:pt>
                <c:pt idx="140">
                  <c:v>287.95999999999998</c:v>
                </c:pt>
                <c:pt idx="141">
                  <c:v>286.245</c:v>
                </c:pt>
                <c:pt idx="142">
                  <c:v>284.31</c:v>
                </c:pt>
                <c:pt idx="143">
                  <c:v>284.13</c:v>
                </c:pt>
                <c:pt idx="144">
                  <c:v>286.35500000000002</c:v>
                </c:pt>
                <c:pt idx="145">
                  <c:v>287.745</c:v>
                </c:pt>
                <c:pt idx="146">
                  <c:v>289.82</c:v>
                </c:pt>
                <c:pt idx="147">
                  <c:v>288.2</c:v>
                </c:pt>
                <c:pt idx="148">
                  <c:v>283.935</c:v>
                </c:pt>
                <c:pt idx="149">
                  <c:v>281.04000000000002</c:v>
                </c:pt>
                <c:pt idx="150">
                  <c:v>278.39999999999998</c:v>
                </c:pt>
                <c:pt idx="151">
                  <c:v>281.63499999999999</c:v>
                </c:pt>
                <c:pt idx="152">
                  <c:v>280.8</c:v>
                </c:pt>
                <c:pt idx="153">
                  <c:v>280.755</c:v>
                </c:pt>
                <c:pt idx="154">
                  <c:v>277.49</c:v>
                </c:pt>
                <c:pt idx="155">
                  <c:v>275.5</c:v>
                </c:pt>
                <c:pt idx="156">
                  <c:v>277.02499999999998</c:v>
                </c:pt>
                <c:pt idx="157">
                  <c:v>276.91000000000003</c:v>
                </c:pt>
                <c:pt idx="158">
                  <c:v>276.52999999999997</c:v>
                </c:pt>
                <c:pt idx="159">
                  <c:v>276.89999999999998</c:v>
                </c:pt>
                <c:pt idx="160">
                  <c:v>279.35000000000002</c:v>
                </c:pt>
                <c:pt idx="161">
                  <c:v>279.05500000000001</c:v>
                </c:pt>
                <c:pt idx="162">
                  <c:v>278.47500000000002</c:v>
                </c:pt>
                <c:pt idx="163">
                  <c:v>277.70499999999998</c:v>
                </c:pt>
                <c:pt idx="164">
                  <c:v>277.82499999999999</c:v>
                </c:pt>
                <c:pt idx="165">
                  <c:v>277.15499999999997</c:v>
                </c:pt>
                <c:pt idx="166">
                  <c:v>275.73500000000001</c:v>
                </c:pt>
                <c:pt idx="167">
                  <c:v>277.02499999999998</c:v>
                </c:pt>
                <c:pt idx="168">
                  <c:v>277.64</c:v>
                </c:pt>
                <c:pt idx="169">
                  <c:v>278.27</c:v>
                </c:pt>
                <c:pt idx="170">
                  <c:v>278.45</c:v>
                </c:pt>
                <c:pt idx="171">
                  <c:v>281.39999999999998</c:v>
                </c:pt>
                <c:pt idx="172">
                  <c:v>283.26</c:v>
                </c:pt>
                <c:pt idx="173">
                  <c:v>284.565</c:v>
                </c:pt>
                <c:pt idx="174">
                  <c:v>284.38</c:v>
                </c:pt>
                <c:pt idx="175">
                  <c:v>284.41500000000002</c:v>
                </c:pt>
                <c:pt idx="176">
                  <c:v>284.245</c:v>
                </c:pt>
                <c:pt idx="177">
                  <c:v>284.58499999999998</c:v>
                </c:pt>
                <c:pt idx="178">
                  <c:v>286.81</c:v>
                </c:pt>
                <c:pt idx="179">
                  <c:v>284.53500000000003</c:v>
                </c:pt>
                <c:pt idx="180">
                  <c:v>285.05</c:v>
                </c:pt>
                <c:pt idx="181">
                  <c:v>282.39</c:v>
                </c:pt>
                <c:pt idx="182">
                  <c:v>282.94499999999999</c:v>
                </c:pt>
                <c:pt idx="183">
                  <c:v>281.41500000000002</c:v>
                </c:pt>
                <c:pt idx="184">
                  <c:v>#N/A</c:v>
                </c:pt>
                <c:pt idx="185">
                  <c:v>283.2</c:v>
                </c:pt>
                <c:pt idx="186">
                  <c:v>282.89999999999998</c:v>
                </c:pt>
                <c:pt idx="187">
                  <c:v>283.20999999999998</c:v>
                </c:pt>
                <c:pt idx="188">
                  <c:v>282.745</c:v>
                </c:pt>
                <c:pt idx="189">
                  <c:v>281.82499999999999</c:v>
                </c:pt>
                <c:pt idx="190">
                  <c:v>282.685</c:v>
                </c:pt>
                <c:pt idx="191">
                  <c:v>284.68</c:v>
                </c:pt>
                <c:pt idx="192">
                  <c:v>285.45</c:v>
                </c:pt>
                <c:pt idx="193">
                  <c:v>283.77499999999998</c:v>
                </c:pt>
                <c:pt idx="194">
                  <c:v>285.35500000000002</c:v>
                </c:pt>
                <c:pt idx="195">
                  <c:v>285.89999999999998</c:v>
                </c:pt>
                <c:pt idx="196">
                  <c:v>286.25</c:v>
                </c:pt>
                <c:pt idx="197">
                  <c:v>286.57499999999999</c:v>
                </c:pt>
                <c:pt idx="198">
                  <c:v>284.755</c:v>
                </c:pt>
                <c:pt idx="199">
                  <c:v>283.09500000000003</c:v>
                </c:pt>
                <c:pt idx="200">
                  <c:v>283.55</c:v>
                </c:pt>
                <c:pt idx="201">
                  <c:v>283.41500000000002</c:v>
                </c:pt>
                <c:pt idx="202">
                  <c:v>282.71499999999997</c:v>
                </c:pt>
                <c:pt idx="203">
                  <c:v>281.60000000000002</c:v>
                </c:pt>
                <c:pt idx="204">
                  <c:v>280.17</c:v>
                </c:pt>
                <c:pt idx="205">
                  <c:v>279.09500000000003</c:v>
                </c:pt>
                <c:pt idx="206">
                  <c:v>277.64</c:v>
                </c:pt>
                <c:pt idx="207">
                  <c:v>278.19499999999999</c:v>
                </c:pt>
                <c:pt idx="208">
                  <c:v>277.90499999999997</c:v>
                </c:pt>
                <c:pt idx="209">
                  <c:v>278.58999999999997</c:v>
                </c:pt>
                <c:pt idx="210">
                  <c:v>279.89999999999998</c:v>
                </c:pt>
                <c:pt idx="211">
                  <c:v>281.52499999999998</c:v>
                </c:pt>
                <c:pt idx="212">
                  <c:v>280.77499999999998</c:v>
                </c:pt>
                <c:pt idx="213">
                  <c:v>279.82499999999999</c:v>
                </c:pt>
                <c:pt idx="214">
                  <c:v>281.72500000000002</c:v>
                </c:pt>
                <c:pt idx="215">
                  <c:v>285.065</c:v>
                </c:pt>
                <c:pt idx="216">
                  <c:v>283.42</c:v>
                </c:pt>
                <c:pt idx="217">
                  <c:v>283.47000000000003</c:v>
                </c:pt>
                <c:pt idx="218">
                  <c:v>281.73</c:v>
                </c:pt>
                <c:pt idx="219">
                  <c:v>282.3</c:v>
                </c:pt>
                <c:pt idx="220">
                  <c:v>282.86500000000001</c:v>
                </c:pt>
                <c:pt idx="221">
                  <c:v>281.935</c:v>
                </c:pt>
                <c:pt idx="222">
                  <c:v>283.05500000000001</c:v>
                </c:pt>
                <c:pt idx="223">
                  <c:v>284.94</c:v>
                </c:pt>
                <c:pt idx="224">
                  <c:v>283.5</c:v>
                </c:pt>
                <c:pt idx="225">
                  <c:v>284.14999999999998</c:v>
                </c:pt>
                <c:pt idx="226">
                  <c:v>285</c:v>
                </c:pt>
                <c:pt idx="227">
                  <c:v>285.22500000000002</c:v>
                </c:pt>
                <c:pt idx="228">
                  <c:v>284.875</c:v>
                </c:pt>
                <c:pt idx="229">
                  <c:v>284.55</c:v>
                </c:pt>
                <c:pt idx="230">
                  <c:v>281.57499999999999</c:v>
                </c:pt>
                <c:pt idx="231">
                  <c:v>280.89499999999998</c:v>
                </c:pt>
                <c:pt idx="232">
                  <c:v>280.53500000000003</c:v>
                </c:pt>
                <c:pt idx="233">
                  <c:v>279.47000000000003</c:v>
                </c:pt>
                <c:pt idx="234">
                  <c:v>282.39999999999998</c:v>
                </c:pt>
                <c:pt idx="235">
                  <c:v>281.87</c:v>
                </c:pt>
                <c:pt idx="236">
                  <c:v>280.51</c:v>
                </c:pt>
                <c:pt idx="237">
                  <c:v>281.08</c:v>
                </c:pt>
                <c:pt idx="238">
                  <c:v>279.82499999999999</c:v>
                </c:pt>
                <c:pt idx="239">
                  <c:v>281.01</c:v>
                </c:pt>
                <c:pt idx="240">
                  <c:v>282.69499999999999</c:v>
                </c:pt>
                <c:pt idx="241">
                  <c:v>283.19</c:v>
                </c:pt>
                <c:pt idx="242">
                  <c:v>282.95</c:v>
                </c:pt>
                <c:pt idx="243">
                  <c:v>283.20499999999998</c:v>
                </c:pt>
                <c:pt idx="244">
                  <c:v>283.375</c:v>
                </c:pt>
                <c:pt idx="245">
                  <c:v>283.40499999999997</c:v>
                </c:pt>
                <c:pt idx="246">
                  <c:v>281.89</c:v>
                </c:pt>
                <c:pt idx="247">
                  <c:v>282.3</c:v>
                </c:pt>
                <c:pt idx="248">
                  <c:v>283.74</c:v>
                </c:pt>
                <c:pt idx="249">
                  <c:v>283.67</c:v>
                </c:pt>
                <c:pt idx="250">
                  <c:v>287.93</c:v>
                </c:pt>
                <c:pt idx="251">
                  <c:v>287.54000000000002</c:v>
                </c:pt>
                <c:pt idx="252">
                  <c:v>286.63499999999999</c:v>
                </c:pt>
                <c:pt idx="253">
                  <c:v>284.83999999999997</c:v>
                </c:pt>
                <c:pt idx="254">
                  <c:v>289.755</c:v>
                </c:pt>
                <c:pt idx="255">
                  <c:v>292.375</c:v>
                </c:pt>
                <c:pt idx="256">
                  <c:v>292.82</c:v>
                </c:pt>
                <c:pt idx="257">
                  <c:v>293.02499999999998</c:v>
                </c:pt>
                <c:pt idx="258">
                  <c:v>291.67500000000001</c:v>
                </c:pt>
                <c:pt idx="259">
                  <c:v>290.73</c:v>
                </c:pt>
                <c:pt idx="260">
                  <c:v>291.35500000000002</c:v>
                </c:pt>
                <c:pt idx="261">
                  <c:v>291.25</c:v>
                </c:pt>
                <c:pt idx="262">
                  <c:v>290.72500000000002</c:v>
                </c:pt>
                <c:pt idx="263">
                  <c:v>288.78500000000003</c:v>
                </c:pt>
                <c:pt idx="264">
                  <c:v>290.61</c:v>
                </c:pt>
                <c:pt idx="265">
                  <c:v>291.53500000000003</c:v>
                </c:pt>
                <c:pt idx="266">
                  <c:v>291.80500000000001</c:v>
                </c:pt>
                <c:pt idx="267">
                  <c:v>289.755</c:v>
                </c:pt>
                <c:pt idx="268">
                  <c:v>293.75</c:v>
                </c:pt>
                <c:pt idx="269">
                  <c:v>296.29000000000002</c:v>
                </c:pt>
                <c:pt idx="270">
                  <c:v>294.52</c:v>
                </c:pt>
                <c:pt idx="271">
                  <c:v>294.27</c:v>
                </c:pt>
                <c:pt idx="272">
                  <c:v>294.87</c:v>
                </c:pt>
                <c:pt idx="273">
                  <c:v>292.02</c:v>
                </c:pt>
                <c:pt idx="274">
                  <c:v>293.26499999999999</c:v>
                </c:pt>
                <c:pt idx="275">
                  <c:v>292.995</c:v>
                </c:pt>
                <c:pt idx="276">
                  <c:v>294.13</c:v>
                </c:pt>
                <c:pt idx="277">
                  <c:v>294.14999999999998</c:v>
                </c:pt>
                <c:pt idx="278">
                  <c:v>295.47000000000003</c:v>
                </c:pt>
                <c:pt idx="279">
                  <c:v>297.70999999999998</c:v>
                </c:pt>
                <c:pt idx="280">
                  <c:v>297.63</c:v>
                </c:pt>
                <c:pt idx="281">
                  <c:v>295.88499999999999</c:v>
                </c:pt>
                <c:pt idx="282">
                  <c:v>294.17500000000001</c:v>
                </c:pt>
                <c:pt idx="283">
                  <c:v>292.32499999999999</c:v>
                </c:pt>
                <c:pt idx="284">
                  <c:v>291.95</c:v>
                </c:pt>
                <c:pt idx="285">
                  <c:v>293.375</c:v>
                </c:pt>
                <c:pt idx="286">
                  <c:v>294.495</c:v>
                </c:pt>
                <c:pt idx="287">
                  <c:v>294.45</c:v>
                </c:pt>
                <c:pt idx="288">
                  <c:v>292.67</c:v>
                </c:pt>
                <c:pt idx="289">
                  <c:v>290.87</c:v>
                </c:pt>
                <c:pt idx="290">
                  <c:v>290.66500000000002</c:v>
                </c:pt>
                <c:pt idx="291">
                  <c:v>290.17500000000001</c:v>
                </c:pt>
                <c:pt idx="292">
                  <c:v>290.04000000000002</c:v>
                </c:pt>
                <c:pt idx="293">
                  <c:v>291.52999999999997</c:v>
                </c:pt>
                <c:pt idx="294">
                  <c:v>293.31</c:v>
                </c:pt>
                <c:pt idx="295">
                  <c:v>291.51</c:v>
                </c:pt>
                <c:pt idx="296">
                  <c:v>291.27999999999997</c:v>
                </c:pt>
                <c:pt idx="297">
                  <c:v>290.95499999999998</c:v>
                </c:pt>
                <c:pt idx="298">
                  <c:v>293.55</c:v>
                </c:pt>
                <c:pt idx="299">
                  <c:v>293.55</c:v>
                </c:pt>
                <c:pt idx="300">
                  <c:v>294.39499999999998</c:v>
                </c:pt>
                <c:pt idx="301">
                  <c:v>294.64499999999998</c:v>
                </c:pt>
                <c:pt idx="302">
                  <c:v>295.14999999999998</c:v>
                </c:pt>
                <c:pt idx="303">
                  <c:v>295.58</c:v>
                </c:pt>
                <c:pt idx="304">
                  <c:v>294.93</c:v>
                </c:pt>
                <c:pt idx="305">
                  <c:v>298.3</c:v>
                </c:pt>
                <c:pt idx="306">
                  <c:v>298</c:v>
                </c:pt>
                <c:pt idx="307">
                  <c:v>299.82499999999999</c:v>
                </c:pt>
                <c:pt idx="308">
                  <c:v>298.55</c:v>
                </c:pt>
                <c:pt idx="309">
                  <c:v>299.43</c:v>
                </c:pt>
                <c:pt idx="310">
                  <c:v>301.82499999999999</c:v>
                </c:pt>
                <c:pt idx="311">
                  <c:v>306.55</c:v>
                </c:pt>
                <c:pt idx="312">
                  <c:v>304.69499999999999</c:v>
                </c:pt>
                <c:pt idx="313">
                  <c:v>303.57</c:v>
                </c:pt>
                <c:pt idx="314">
                  <c:v>305.20499999999998</c:v>
                </c:pt>
                <c:pt idx="315">
                  <c:v>306.29500000000002</c:v>
                </c:pt>
                <c:pt idx="316">
                  <c:v>305.47500000000002</c:v>
                </c:pt>
                <c:pt idx="317">
                  <c:v>304.89999999999998</c:v>
                </c:pt>
                <c:pt idx="318">
                  <c:v>306.65499999999997</c:v>
                </c:pt>
                <c:pt idx="319">
                  <c:v>307.19</c:v>
                </c:pt>
                <c:pt idx="320">
                  <c:v>306.14999999999998</c:v>
                </c:pt>
                <c:pt idx="321">
                  <c:v>304.21499999999997</c:v>
                </c:pt>
                <c:pt idx="322">
                  <c:v>303.55</c:v>
                </c:pt>
                <c:pt idx="323">
                  <c:v>304.28500000000003</c:v>
                </c:pt>
                <c:pt idx="324">
                  <c:v>304.20499999999998</c:v>
                </c:pt>
                <c:pt idx="325">
                  <c:v>303.75</c:v>
                </c:pt>
                <c:pt idx="326">
                  <c:v>302.26</c:v>
                </c:pt>
                <c:pt idx="327">
                  <c:v>302.83</c:v>
                </c:pt>
                <c:pt idx="328">
                  <c:v>301.19</c:v>
                </c:pt>
                <c:pt idx="329">
                  <c:v>299.67500000000001</c:v>
                </c:pt>
                <c:pt idx="330">
                  <c:v>296.60000000000002</c:v>
                </c:pt>
                <c:pt idx="331">
                  <c:v>297.27499999999998</c:v>
                </c:pt>
                <c:pt idx="332">
                  <c:v>296.88499999999999</c:v>
                </c:pt>
                <c:pt idx="333">
                  <c:v>296.33999999999997</c:v>
                </c:pt>
                <c:pt idx="334">
                  <c:v>295.20999999999998</c:v>
                </c:pt>
                <c:pt idx="335">
                  <c:v>295.08499999999998</c:v>
                </c:pt>
                <c:pt idx="336">
                  <c:v>293.815</c:v>
                </c:pt>
                <c:pt idx="337">
                  <c:v>294.95</c:v>
                </c:pt>
                <c:pt idx="338">
                  <c:v>298.37</c:v>
                </c:pt>
                <c:pt idx="339">
                  <c:v>298.49</c:v>
                </c:pt>
                <c:pt idx="340">
                  <c:v>298.87</c:v>
                </c:pt>
                <c:pt idx="341">
                  <c:v>299.83</c:v>
                </c:pt>
                <c:pt idx="342">
                  <c:v>300.25</c:v>
                </c:pt>
                <c:pt idx="343">
                  <c:v>301.08999999999997</c:v>
                </c:pt>
                <c:pt idx="344">
                  <c:v>301.91000000000003</c:v>
                </c:pt>
                <c:pt idx="345">
                  <c:v>299.89999999999998</c:v>
                </c:pt>
                <c:pt idx="346">
                  <c:v>299.3</c:v>
                </c:pt>
                <c:pt idx="347">
                  <c:v>298.95999999999998</c:v>
                </c:pt>
                <c:pt idx="348">
                  <c:v>295.89499999999998</c:v>
                </c:pt>
                <c:pt idx="349">
                  <c:v>296</c:v>
                </c:pt>
                <c:pt idx="350">
                  <c:v>296.83</c:v>
                </c:pt>
                <c:pt idx="351">
                  <c:v>296.16000000000003</c:v>
                </c:pt>
                <c:pt idx="352">
                  <c:v>293.02999999999997</c:v>
                </c:pt>
                <c:pt idx="353">
                  <c:v>293.16000000000003</c:v>
                </c:pt>
                <c:pt idx="354">
                  <c:v>293.10000000000002</c:v>
                </c:pt>
                <c:pt idx="355">
                  <c:v>294.76</c:v>
                </c:pt>
                <c:pt idx="356">
                  <c:v>294.66500000000002</c:v>
                </c:pt>
                <c:pt idx="357">
                  <c:v>291.57499999999999</c:v>
                </c:pt>
                <c:pt idx="358">
                  <c:v>291.37</c:v>
                </c:pt>
                <c:pt idx="359">
                  <c:v>291.11</c:v>
                </c:pt>
                <c:pt idx="360">
                  <c:v>290.60000000000002</c:v>
                </c:pt>
                <c:pt idx="361">
                  <c:v>289.625</c:v>
                </c:pt>
                <c:pt idx="362">
                  <c:v>289.79000000000002</c:v>
                </c:pt>
                <c:pt idx="363">
                  <c:v>290.89999999999998</c:v>
                </c:pt>
                <c:pt idx="364">
                  <c:v>289.39</c:v>
                </c:pt>
                <c:pt idx="365">
                  <c:v>289.39999999999998</c:v>
                </c:pt>
                <c:pt idx="366">
                  <c:v>287.39999999999998</c:v>
                </c:pt>
                <c:pt idx="367">
                  <c:v>289.95</c:v>
                </c:pt>
                <c:pt idx="368">
                  <c:v>294.14</c:v>
                </c:pt>
                <c:pt idx="369">
                  <c:v>296.72500000000002</c:v>
                </c:pt>
                <c:pt idx="370">
                  <c:v>292.56</c:v>
                </c:pt>
                <c:pt idx="371">
                  <c:v>293.83</c:v>
                </c:pt>
                <c:pt idx="372">
                  <c:v>297.95</c:v>
                </c:pt>
                <c:pt idx="373">
                  <c:v>297.56</c:v>
                </c:pt>
                <c:pt idx="374">
                  <c:v>296.11</c:v>
                </c:pt>
                <c:pt idx="375">
                  <c:v>299.17</c:v>
                </c:pt>
                <c:pt idx="376">
                  <c:v>296.67</c:v>
                </c:pt>
                <c:pt idx="377">
                  <c:v>296.7</c:v>
                </c:pt>
                <c:pt idx="378">
                  <c:v>292.79500000000002</c:v>
                </c:pt>
                <c:pt idx="379">
                  <c:v>290.73</c:v>
                </c:pt>
                <c:pt idx="380">
                  <c:v>291.91000000000003</c:v>
                </c:pt>
                <c:pt idx="381">
                  <c:v>293.95999999999998</c:v>
                </c:pt>
                <c:pt idx="382">
                  <c:v>297.83</c:v>
                </c:pt>
                <c:pt idx="383">
                  <c:v>299.92500000000001</c:v>
                </c:pt>
                <c:pt idx="384">
                  <c:v>299.42500000000001</c:v>
                </c:pt>
                <c:pt idx="385">
                  <c:v>298.51</c:v>
                </c:pt>
                <c:pt idx="386">
                  <c:v>296.77999999999997</c:v>
                </c:pt>
                <c:pt idx="387">
                  <c:v>295.89</c:v>
                </c:pt>
                <c:pt idx="388">
                  <c:v>295.81</c:v>
                </c:pt>
                <c:pt idx="389">
                  <c:v>295.16000000000003</c:v>
                </c:pt>
                <c:pt idx="390">
                  <c:v>294.04000000000002</c:v>
                </c:pt>
                <c:pt idx="391">
                  <c:v>293.87</c:v>
                </c:pt>
                <c:pt idx="392">
                  <c:v>294.38</c:v>
                </c:pt>
                <c:pt idx="393">
                  <c:v>293.25</c:v>
                </c:pt>
                <c:pt idx="394">
                  <c:v>295.96499999999997</c:v>
                </c:pt>
                <c:pt idx="395">
                  <c:v>294.87</c:v>
                </c:pt>
                <c:pt idx="396">
                  <c:v>292.68</c:v>
                </c:pt>
                <c:pt idx="397">
                  <c:v>294.14</c:v>
                </c:pt>
                <c:pt idx="398">
                  <c:v>292.08</c:v>
                </c:pt>
                <c:pt idx="399">
                  <c:v>292.02999999999997</c:v>
                </c:pt>
                <c:pt idx="400">
                  <c:v>291.75</c:v>
                </c:pt>
                <c:pt idx="401">
                  <c:v>292.67</c:v>
                </c:pt>
                <c:pt idx="402">
                  <c:v>292.79000000000002</c:v>
                </c:pt>
                <c:pt idx="403">
                  <c:v>295.27999999999997</c:v>
                </c:pt>
                <c:pt idx="404">
                  <c:v>295.76</c:v>
                </c:pt>
                <c:pt idx="405">
                  <c:v>294.2</c:v>
                </c:pt>
                <c:pt idx="406">
                  <c:v>295.79000000000002</c:v>
                </c:pt>
                <c:pt idx="407">
                  <c:v>296.22000000000003</c:v>
                </c:pt>
                <c:pt idx="408">
                  <c:v>297.01</c:v>
                </c:pt>
                <c:pt idx="409">
                  <c:v>297.18</c:v>
                </c:pt>
                <c:pt idx="410">
                  <c:v>298.47000000000003</c:v>
                </c:pt>
                <c:pt idx="411">
                  <c:v>299.19</c:v>
                </c:pt>
                <c:pt idx="412">
                  <c:v>299.25</c:v>
                </c:pt>
                <c:pt idx="413">
                  <c:v>300.7</c:v>
                </c:pt>
                <c:pt idx="414">
                  <c:v>298.36500000000001</c:v>
                </c:pt>
                <c:pt idx="415">
                  <c:v>298.83999999999997</c:v>
                </c:pt>
                <c:pt idx="416">
                  <c:v>299.06</c:v>
                </c:pt>
                <c:pt idx="417">
                  <c:v>299.78500000000003</c:v>
                </c:pt>
                <c:pt idx="418">
                  <c:v>297.92</c:v>
                </c:pt>
                <c:pt idx="419">
                  <c:v>296.36</c:v>
                </c:pt>
                <c:pt idx="420">
                  <c:v>297.35000000000002</c:v>
                </c:pt>
                <c:pt idx="421">
                  <c:v>298.05500000000001</c:v>
                </c:pt>
                <c:pt idx="422">
                  <c:v>299.11</c:v>
                </c:pt>
                <c:pt idx="423">
                  <c:v>298.52</c:v>
                </c:pt>
                <c:pt idx="424">
                  <c:v>#N/A</c:v>
                </c:pt>
                <c:pt idx="425">
                  <c:v>300.66000000000003</c:v>
                </c:pt>
                <c:pt idx="426">
                  <c:v>299.32</c:v>
                </c:pt>
                <c:pt idx="427">
                  <c:v>300.70999999999998</c:v>
                </c:pt>
                <c:pt idx="428">
                  <c:v>299.57</c:v>
                </c:pt>
                <c:pt idx="429">
                  <c:v>297.98500000000001</c:v>
                </c:pt>
                <c:pt idx="430">
                  <c:v>298.54500000000002</c:v>
                </c:pt>
                <c:pt idx="431">
                  <c:v>301.52999999999997</c:v>
                </c:pt>
                <c:pt idx="432">
                  <c:v>300.7</c:v>
                </c:pt>
                <c:pt idx="433">
                  <c:v>300.37</c:v>
                </c:pt>
                <c:pt idx="434">
                  <c:v>300.92500000000001</c:v>
                </c:pt>
                <c:pt idx="435">
                  <c:v>300.20999999999998</c:v>
                </c:pt>
                <c:pt idx="436">
                  <c:v>302.53500000000003</c:v>
                </c:pt>
                <c:pt idx="437">
                  <c:v>301.39999999999998</c:v>
                </c:pt>
                <c:pt idx="438">
                  <c:v>301.77</c:v>
                </c:pt>
                <c:pt idx="439">
                  <c:v>300.14999999999998</c:v>
                </c:pt>
                <c:pt idx="440">
                  <c:v>299.98</c:v>
                </c:pt>
                <c:pt idx="441">
                  <c:v>299.43</c:v>
                </c:pt>
                <c:pt idx="442">
                  <c:v>299.89499999999998</c:v>
                </c:pt>
                <c:pt idx="443">
                  <c:v>301.06</c:v>
                </c:pt>
                <c:pt idx="444">
                  <c:v>300.62</c:v>
                </c:pt>
                <c:pt idx="445">
                  <c:v>299.07499999999999</c:v>
                </c:pt>
                <c:pt idx="446">
                  <c:v>297.2</c:v>
                </c:pt>
                <c:pt idx="447">
                  <c:v>295.54500000000002</c:v>
                </c:pt>
                <c:pt idx="448">
                  <c:v>296.95499999999998</c:v>
                </c:pt>
                <c:pt idx="449">
                  <c:v>298.83</c:v>
                </c:pt>
                <c:pt idx="450">
                  <c:v>298.79000000000002</c:v>
                </c:pt>
                <c:pt idx="451">
                  <c:v>299.37</c:v>
                </c:pt>
                <c:pt idx="452">
                  <c:v>299.60000000000002</c:v>
                </c:pt>
                <c:pt idx="453">
                  <c:v>299.75</c:v>
                </c:pt>
                <c:pt idx="454">
                  <c:v>298.63499999999999</c:v>
                </c:pt>
                <c:pt idx="455">
                  <c:v>297.44</c:v>
                </c:pt>
                <c:pt idx="456">
                  <c:v>295.81</c:v>
                </c:pt>
                <c:pt idx="457">
                  <c:v>296.42500000000001</c:v>
                </c:pt>
                <c:pt idx="458">
                  <c:v>296.49</c:v>
                </c:pt>
                <c:pt idx="459">
                  <c:v>296.52</c:v>
                </c:pt>
                <c:pt idx="460">
                  <c:v>295.33</c:v>
                </c:pt>
                <c:pt idx="461">
                  <c:v>295.55</c:v>
                </c:pt>
                <c:pt idx="462">
                  <c:v>296.06</c:v>
                </c:pt>
                <c:pt idx="463">
                  <c:v>294.61</c:v>
                </c:pt>
                <c:pt idx="464">
                  <c:v>294.87</c:v>
                </c:pt>
                <c:pt idx="465">
                  <c:v>296.07499999999999</c:v>
                </c:pt>
                <c:pt idx="466">
                  <c:v>296.02999999999997</c:v>
                </c:pt>
                <c:pt idx="467">
                  <c:v>294.82499999999999</c:v>
                </c:pt>
                <c:pt idx="468">
                  <c:v>294.435</c:v>
                </c:pt>
                <c:pt idx="469">
                  <c:v>293.995</c:v>
                </c:pt>
                <c:pt idx="470">
                  <c:v>293.72500000000002</c:v>
                </c:pt>
                <c:pt idx="471">
                  <c:v>292.20499999999998</c:v>
                </c:pt>
                <c:pt idx="472">
                  <c:v>292.42500000000001</c:v>
                </c:pt>
                <c:pt idx="473">
                  <c:v>292.13499999999999</c:v>
                </c:pt>
                <c:pt idx="474">
                  <c:v>292.36</c:v>
                </c:pt>
                <c:pt idx="475">
                  <c:v>292.61</c:v>
                </c:pt>
                <c:pt idx="476">
                  <c:v>293.95</c:v>
                </c:pt>
                <c:pt idx="477">
                  <c:v>293.92</c:v>
                </c:pt>
                <c:pt idx="478">
                  <c:v>295.41000000000003</c:v>
                </c:pt>
                <c:pt idx="479">
                  <c:v>297.73</c:v>
                </c:pt>
                <c:pt idx="480">
                  <c:v>296.08999999999997</c:v>
                </c:pt>
                <c:pt idx="481">
                  <c:v>297.30500000000001</c:v>
                </c:pt>
                <c:pt idx="482">
                  <c:v>296.70999999999998</c:v>
                </c:pt>
                <c:pt idx="483">
                  <c:v>296.97000000000003</c:v>
                </c:pt>
                <c:pt idx="484">
                  <c:v>296.69</c:v>
                </c:pt>
                <c:pt idx="485">
                  <c:v>298.57</c:v>
                </c:pt>
                <c:pt idx="486">
                  <c:v>298.89999999999998</c:v>
                </c:pt>
                <c:pt idx="487">
                  <c:v>298.755</c:v>
                </c:pt>
                <c:pt idx="488">
                  <c:v>298.065</c:v>
                </c:pt>
                <c:pt idx="489">
                  <c:v>298.35000000000002</c:v>
                </c:pt>
                <c:pt idx="490">
                  <c:v>297.17</c:v>
                </c:pt>
                <c:pt idx="491">
                  <c:v>297.02</c:v>
                </c:pt>
                <c:pt idx="492">
                  <c:v>297.45499999999998</c:v>
                </c:pt>
                <c:pt idx="493">
                  <c:v>297.89</c:v>
                </c:pt>
                <c:pt idx="494">
                  <c:v>298.57</c:v>
                </c:pt>
                <c:pt idx="495">
                  <c:v>298.39499999999998</c:v>
                </c:pt>
                <c:pt idx="496">
                  <c:v>298.57</c:v>
                </c:pt>
                <c:pt idx="497">
                  <c:v>299.34500000000003</c:v>
                </c:pt>
                <c:pt idx="498">
                  <c:v>299.64</c:v>
                </c:pt>
                <c:pt idx="499">
                  <c:v>301.44</c:v>
                </c:pt>
                <c:pt idx="500">
                  <c:v>303.82</c:v>
                </c:pt>
                <c:pt idx="501">
                  <c:v>302.58</c:v>
                </c:pt>
                <c:pt idx="502">
                  <c:v>301.87</c:v>
                </c:pt>
                <c:pt idx="503">
                  <c:v>301.68</c:v>
                </c:pt>
                <c:pt idx="504">
                  <c:v>300.34500000000003</c:v>
                </c:pt>
                <c:pt idx="505">
                  <c:v>302.22000000000003</c:v>
                </c:pt>
                <c:pt idx="506">
                  <c:v>301.95999999999998</c:v>
                </c:pt>
                <c:pt idx="507">
                  <c:v>302.77</c:v>
                </c:pt>
                <c:pt idx="508">
                  <c:v>303.10000000000002</c:v>
                </c:pt>
                <c:pt idx="509">
                  <c:v>301.78500000000003</c:v>
                </c:pt>
                <c:pt idx="510">
                  <c:v>299.60000000000002</c:v>
                </c:pt>
                <c:pt idx="511">
                  <c:v>298.89999999999998</c:v>
                </c:pt>
                <c:pt idx="512">
                  <c:v>298.61</c:v>
                </c:pt>
                <c:pt idx="513">
                  <c:v>299.13</c:v>
                </c:pt>
                <c:pt idx="514">
                  <c:v>298.83999999999997</c:v>
                </c:pt>
                <c:pt idx="515">
                  <c:v>297.58999999999997</c:v>
                </c:pt>
                <c:pt idx="516">
                  <c:v>296.93</c:v>
                </c:pt>
                <c:pt idx="517">
                  <c:v>297.3</c:v>
                </c:pt>
                <c:pt idx="518">
                  <c:v>296.80500000000001</c:v>
                </c:pt>
                <c:pt idx="519">
                  <c:v>296.39499999999998</c:v>
                </c:pt>
                <c:pt idx="520">
                  <c:v>296.45</c:v>
                </c:pt>
                <c:pt idx="521">
                  <c:v>297.32</c:v>
                </c:pt>
                <c:pt idx="522">
                  <c:v>297.58999999999997</c:v>
                </c:pt>
                <c:pt idx="523">
                  <c:v>297.8</c:v>
                </c:pt>
                <c:pt idx="524">
                  <c:v>298.89999999999998</c:v>
                </c:pt>
                <c:pt idx="525">
                  <c:v>299.55</c:v>
                </c:pt>
                <c:pt idx="526">
                  <c:v>300.04000000000002</c:v>
                </c:pt>
                <c:pt idx="527">
                  <c:v>300.2</c:v>
                </c:pt>
                <c:pt idx="528">
                  <c:v>299.495</c:v>
                </c:pt>
                <c:pt idx="529">
                  <c:v>298.42500000000001</c:v>
                </c:pt>
                <c:pt idx="530">
                  <c:v>298.64499999999998</c:v>
                </c:pt>
                <c:pt idx="531">
                  <c:v>298.97500000000002</c:v>
                </c:pt>
                <c:pt idx="532">
                  <c:v>300.21499999999997</c:v>
                </c:pt>
                <c:pt idx="533">
                  <c:v>300.62</c:v>
                </c:pt>
                <c:pt idx="534">
                  <c:v>301.125</c:v>
                </c:pt>
                <c:pt idx="535">
                  <c:v>301.91000000000003</c:v>
                </c:pt>
                <c:pt idx="536">
                  <c:v>302.84500000000003</c:v>
                </c:pt>
                <c:pt idx="537">
                  <c:v>302.55500000000001</c:v>
                </c:pt>
                <c:pt idx="538">
                  <c:v>305.43</c:v>
                </c:pt>
                <c:pt idx="539">
                  <c:v>304.75</c:v>
                </c:pt>
                <c:pt idx="540">
                  <c:v>306.12</c:v>
                </c:pt>
                <c:pt idx="541">
                  <c:v>303.85000000000002</c:v>
                </c:pt>
                <c:pt idx="542">
                  <c:v>309.15499999999997</c:v>
                </c:pt>
                <c:pt idx="543">
                  <c:v>309.2</c:v>
                </c:pt>
                <c:pt idx="544">
                  <c:v>312.32499999999999</c:v>
                </c:pt>
                <c:pt idx="545">
                  <c:v>314.19</c:v>
                </c:pt>
                <c:pt idx="546">
                  <c:v>308.94</c:v>
                </c:pt>
                <c:pt idx="547">
                  <c:v>308.94499999999999</c:v>
                </c:pt>
                <c:pt idx="548">
                  <c:v>307.2</c:v>
                </c:pt>
                <c:pt idx="549">
                  <c:v>307.685</c:v>
                </c:pt>
                <c:pt idx="550">
                  <c:v>311.24</c:v>
                </c:pt>
                <c:pt idx="551">
                  <c:v>309.83</c:v>
                </c:pt>
                <c:pt idx="552">
                  <c:v>309.39</c:v>
                </c:pt>
                <c:pt idx="553">
                  <c:v>310.85000000000002</c:v>
                </c:pt>
                <c:pt idx="554">
                  <c:v>308.73500000000001</c:v>
                </c:pt>
                <c:pt idx="555">
                  <c:v>308.25</c:v>
                </c:pt>
                <c:pt idx="556">
                  <c:v>310.5</c:v>
                </c:pt>
                <c:pt idx="557">
                  <c:v>313.44</c:v>
                </c:pt>
                <c:pt idx="558">
                  <c:v>311.8</c:v>
                </c:pt>
                <c:pt idx="559">
                  <c:v>310.36</c:v>
                </c:pt>
                <c:pt idx="560">
                  <c:v>309.83999999999997</c:v>
                </c:pt>
                <c:pt idx="561">
                  <c:v>308.74</c:v>
                </c:pt>
                <c:pt idx="562">
                  <c:v>310.60000000000002</c:v>
                </c:pt>
                <c:pt idx="563">
                  <c:v>309.95</c:v>
                </c:pt>
                <c:pt idx="564">
                  <c:v>310.07</c:v>
                </c:pt>
                <c:pt idx="565">
                  <c:v>313.24</c:v>
                </c:pt>
                <c:pt idx="566">
                  <c:v>310.51499999999999</c:v>
                </c:pt>
                <c:pt idx="567">
                  <c:v>309.55</c:v>
                </c:pt>
                <c:pt idx="568">
                  <c:v>309.07</c:v>
                </c:pt>
                <c:pt idx="569">
                  <c:v>312.27499999999998</c:v>
                </c:pt>
                <c:pt idx="570">
                  <c:v>312.45999999999998</c:v>
                </c:pt>
                <c:pt idx="571">
                  <c:v>313.74</c:v>
                </c:pt>
                <c:pt idx="572">
                  <c:v>313.69</c:v>
                </c:pt>
                <c:pt idx="573">
                  <c:v>313.83999999999997</c:v>
                </c:pt>
                <c:pt idx="574">
                  <c:v>312.05</c:v>
                </c:pt>
                <c:pt idx="575">
                  <c:v>311.88</c:v>
                </c:pt>
                <c:pt idx="576">
                  <c:v>310.75</c:v>
                </c:pt>
                <c:pt idx="577">
                  <c:v>312.3</c:v>
                </c:pt>
                <c:pt idx="578">
                  <c:v>311.58999999999997</c:v>
                </c:pt>
                <c:pt idx="579">
                  <c:v>313.27</c:v>
                </c:pt>
                <c:pt idx="580">
                  <c:v>313.14</c:v>
                </c:pt>
                <c:pt idx="581">
                  <c:v>311.75</c:v>
                </c:pt>
                <c:pt idx="582">
                  <c:v>312.39999999999998</c:v>
                </c:pt>
                <c:pt idx="583">
                  <c:v>310.69</c:v>
                </c:pt>
                <c:pt idx="584">
                  <c:v>308.61</c:v>
                </c:pt>
                <c:pt idx="585">
                  <c:v>307.31</c:v>
                </c:pt>
                <c:pt idx="586">
                  <c:v>307.33999999999997</c:v>
                </c:pt>
                <c:pt idx="587">
                  <c:v>307.26</c:v>
                </c:pt>
                <c:pt idx="588">
                  <c:v>307.01499999999999</c:v>
                </c:pt>
                <c:pt idx="589">
                  <c:v>305.92</c:v>
                </c:pt>
                <c:pt idx="590">
                  <c:v>306.67</c:v>
                </c:pt>
                <c:pt idx="591">
                  <c:v>304.73</c:v>
                </c:pt>
                <c:pt idx="592">
                  <c:v>305.84500000000003</c:v>
                </c:pt>
                <c:pt idx="593">
                  <c:v>305.51499999999999</c:v>
                </c:pt>
                <c:pt idx="594">
                  <c:v>306.44499999999999</c:v>
                </c:pt>
                <c:pt idx="595">
                  <c:v>307.2</c:v>
                </c:pt>
                <c:pt idx="596">
                  <c:v>308.87</c:v>
                </c:pt>
                <c:pt idx="597">
                  <c:v>308.27499999999998</c:v>
                </c:pt>
                <c:pt idx="598">
                  <c:v>306.52999999999997</c:v>
                </c:pt>
                <c:pt idx="599">
                  <c:v>306.47000000000003</c:v>
                </c:pt>
                <c:pt idx="600">
                  <c:v>307.32499999999999</c:v>
                </c:pt>
                <c:pt idx="601">
                  <c:v>306.58</c:v>
                </c:pt>
                <c:pt idx="602">
                  <c:v>307.09500000000003</c:v>
                </c:pt>
                <c:pt idx="603">
                  <c:v>309.03500000000003</c:v>
                </c:pt>
                <c:pt idx="604">
                  <c:v>310.2</c:v>
                </c:pt>
                <c:pt idx="605">
                  <c:v>309.75</c:v>
                </c:pt>
                <c:pt idx="606">
                  <c:v>308.3</c:v>
                </c:pt>
                <c:pt idx="607">
                  <c:v>307</c:v>
                </c:pt>
                <c:pt idx="608">
                  <c:v>306.56</c:v>
                </c:pt>
                <c:pt idx="609">
                  <c:v>307.64499999999998</c:v>
                </c:pt>
                <c:pt idx="610">
                  <c:v>308.37</c:v>
                </c:pt>
                <c:pt idx="611">
                  <c:v>306.72500000000002</c:v>
                </c:pt>
                <c:pt idx="612">
                  <c:v>304.89999999999998</c:v>
                </c:pt>
                <c:pt idx="613">
                  <c:v>303.39999999999998</c:v>
                </c:pt>
                <c:pt idx="614">
                  <c:v>304.05500000000001</c:v>
                </c:pt>
                <c:pt idx="615">
                  <c:v>303.5</c:v>
                </c:pt>
                <c:pt idx="616">
                  <c:v>303.8</c:v>
                </c:pt>
                <c:pt idx="617">
                  <c:v>303.45</c:v>
                </c:pt>
                <c:pt idx="618">
                  <c:v>306.495</c:v>
                </c:pt>
                <c:pt idx="619">
                  <c:v>305.14499999999998</c:v>
                </c:pt>
                <c:pt idx="620">
                  <c:v>304.77499999999998</c:v>
                </c:pt>
                <c:pt idx="621">
                  <c:v>304.8</c:v>
                </c:pt>
                <c:pt idx="622">
                  <c:v>303.75</c:v>
                </c:pt>
                <c:pt idx="623">
                  <c:v>303.125</c:v>
                </c:pt>
                <c:pt idx="624">
                  <c:v>302.19</c:v>
                </c:pt>
                <c:pt idx="625">
                  <c:v>302.8</c:v>
                </c:pt>
                <c:pt idx="626">
                  <c:v>303.55</c:v>
                </c:pt>
                <c:pt idx="627">
                  <c:v>303.92</c:v>
                </c:pt>
                <c:pt idx="628">
                  <c:v>302.43</c:v>
                </c:pt>
                <c:pt idx="629">
                  <c:v>302.8</c:v>
                </c:pt>
                <c:pt idx="630">
                  <c:v>304.10000000000002</c:v>
                </c:pt>
                <c:pt idx="631">
                  <c:v>305.5</c:v>
                </c:pt>
                <c:pt idx="632">
                  <c:v>305.10000000000002</c:v>
                </c:pt>
                <c:pt idx="633">
                  <c:v>303.35000000000002</c:v>
                </c:pt>
                <c:pt idx="634">
                  <c:v>302.76499999999999</c:v>
                </c:pt>
                <c:pt idx="635">
                  <c:v>303.27999999999997</c:v>
                </c:pt>
                <c:pt idx="636">
                  <c:v>304.7</c:v>
                </c:pt>
                <c:pt idx="637">
                  <c:v>305.45</c:v>
                </c:pt>
                <c:pt idx="638">
                  <c:v>307.08</c:v>
                </c:pt>
                <c:pt idx="639">
                  <c:v>306.75</c:v>
                </c:pt>
                <c:pt idx="640">
                  <c:v>307.41000000000003</c:v>
                </c:pt>
                <c:pt idx="641">
                  <c:v>307.67</c:v>
                </c:pt>
                <c:pt idx="642">
                  <c:v>306.37</c:v>
                </c:pt>
                <c:pt idx="643">
                  <c:v>306.315</c:v>
                </c:pt>
                <c:pt idx="644">
                  <c:v>305.92</c:v>
                </c:pt>
                <c:pt idx="645">
                  <c:v>305.23</c:v>
                </c:pt>
                <c:pt idx="646">
                  <c:v>306.01499999999999</c:v>
                </c:pt>
                <c:pt idx="647">
                  <c:v>307.01499999999999</c:v>
                </c:pt>
                <c:pt idx="648">
                  <c:v>308.55500000000001</c:v>
                </c:pt>
                <c:pt idx="649">
                  <c:v>#N/A</c:v>
                </c:pt>
                <c:pt idx="650">
                  <c:v>309.70999999999998</c:v>
                </c:pt>
                <c:pt idx="651">
                  <c:v>311.94499999999999</c:v>
                </c:pt>
                <c:pt idx="652">
                  <c:v>312.01499999999999</c:v>
                </c:pt>
                <c:pt idx="653">
                  <c:v>309.82</c:v>
                </c:pt>
                <c:pt idx="654">
                  <c:v>310.39</c:v>
                </c:pt>
                <c:pt idx="655">
                  <c:v>310.28500000000003</c:v>
                </c:pt>
                <c:pt idx="656">
                  <c:v>309.08</c:v>
                </c:pt>
                <c:pt idx="657">
                  <c:v>309.745</c:v>
                </c:pt>
                <c:pt idx="658">
                  <c:v>309.89999999999998</c:v>
                </c:pt>
                <c:pt idx="659">
                  <c:v>310.18</c:v>
                </c:pt>
                <c:pt idx="660">
                  <c:v>309.12</c:v>
                </c:pt>
                <c:pt idx="661">
                  <c:v>309.37</c:v>
                </c:pt>
                <c:pt idx="662">
                  <c:v>309.45</c:v>
                </c:pt>
                <c:pt idx="663">
                  <c:v>311.42500000000001</c:v>
                </c:pt>
                <c:pt idx="664">
                  <c:v>309.59500000000003</c:v>
                </c:pt>
                <c:pt idx="665">
                  <c:v>307.81</c:v>
                </c:pt>
                <c:pt idx="666">
                  <c:v>307.42</c:v>
                </c:pt>
                <c:pt idx="667">
                  <c:v>307.89499999999998</c:v>
                </c:pt>
                <c:pt idx="668">
                  <c:v>308.33</c:v>
                </c:pt>
                <c:pt idx="669">
                  <c:v>308.995</c:v>
                </c:pt>
                <c:pt idx="670">
                  <c:v>310.92</c:v>
                </c:pt>
                <c:pt idx="671">
                  <c:v>311.33999999999997</c:v>
                </c:pt>
                <c:pt idx="672">
                  <c:v>313.7</c:v>
                </c:pt>
                <c:pt idx="673">
                  <c:v>312.95</c:v>
                </c:pt>
                <c:pt idx="674">
                  <c:v>313.48</c:v>
                </c:pt>
                <c:pt idx="675">
                  <c:v>315.755</c:v>
                </c:pt>
                <c:pt idx="676">
                  <c:v>315.77</c:v>
                </c:pt>
                <c:pt idx="677">
                  <c:v>315.5</c:v>
                </c:pt>
                <c:pt idx="678">
                  <c:v>#N/A</c:v>
                </c:pt>
                <c:pt idx="679">
                  <c:v>313.625</c:v>
                </c:pt>
                <c:pt idx="680">
                  <c:v>313.69499999999999</c:v>
                </c:pt>
                <c:pt idx="681">
                  <c:v>313.59500000000003</c:v>
                </c:pt>
                <c:pt idx="682">
                  <c:v>312.35500000000002</c:v>
                </c:pt>
                <c:pt idx="683">
                  <c:v>314.17</c:v>
                </c:pt>
                <c:pt idx="684">
                  <c:v>313.66500000000002</c:v>
                </c:pt>
                <c:pt idx="685">
                  <c:v>313.41000000000003</c:v>
                </c:pt>
                <c:pt idx="686">
                  <c:v>314.45</c:v>
                </c:pt>
                <c:pt idx="687">
                  <c:v>313.73500000000001</c:v>
                </c:pt>
                <c:pt idx="688">
                  <c:v>313.51</c:v>
                </c:pt>
                <c:pt idx="689">
                  <c:v>313.45999999999998</c:v>
                </c:pt>
                <c:pt idx="690">
                  <c:v>313.23</c:v>
                </c:pt>
                <c:pt idx="691">
                  <c:v>312.63499999999999</c:v>
                </c:pt>
                <c:pt idx="692">
                  <c:v>315.125</c:v>
                </c:pt>
                <c:pt idx="693">
                  <c:v>314.875</c:v>
                </c:pt>
                <c:pt idx="694">
                  <c:v>314.375</c:v>
                </c:pt>
                <c:pt idx="695">
                  <c:v>315.60500000000002</c:v>
                </c:pt>
                <c:pt idx="696">
                  <c:v>314.05</c:v>
                </c:pt>
                <c:pt idx="697">
                  <c:v>313.255</c:v>
                </c:pt>
                <c:pt idx="698">
                  <c:v>313.67</c:v>
                </c:pt>
                <c:pt idx="699">
                  <c:v>315.125</c:v>
                </c:pt>
                <c:pt idx="700">
                  <c:v>316.73</c:v>
                </c:pt>
                <c:pt idx="701">
                  <c:v>315.08999999999997</c:v>
                </c:pt>
                <c:pt idx="702">
                  <c:v>314.18</c:v>
                </c:pt>
                <c:pt idx="703">
                  <c:v>314.91000000000003</c:v>
                </c:pt>
                <c:pt idx="704">
                  <c:v>314.36500000000001</c:v>
                </c:pt>
                <c:pt idx="705">
                  <c:v>313.995</c:v>
                </c:pt>
                <c:pt idx="706">
                  <c:v>313.48</c:v>
                </c:pt>
                <c:pt idx="707">
                  <c:v>311.64</c:v>
                </c:pt>
                <c:pt idx="708">
                  <c:v>311.32499999999999</c:v>
                </c:pt>
                <c:pt idx="709">
                  <c:v>312.33999999999997</c:v>
                </c:pt>
                <c:pt idx="710">
                  <c:v>311.07499999999999</c:v>
                </c:pt>
                <c:pt idx="711">
                  <c:v>310.11500000000001</c:v>
                </c:pt>
                <c:pt idx="712">
                  <c:v>311.995</c:v>
                </c:pt>
                <c:pt idx="713">
                  <c:v>312.495</c:v>
                </c:pt>
                <c:pt idx="714">
                  <c:v>311.67500000000001</c:v>
                </c:pt>
                <c:pt idx="715">
                  <c:v>310.82</c:v>
                </c:pt>
                <c:pt idx="716">
                  <c:v>309.67</c:v>
                </c:pt>
                <c:pt idx="717">
                  <c:v>310.01499999999999</c:v>
                </c:pt>
                <c:pt idx="718">
                  <c:v>309.95499999999998</c:v>
                </c:pt>
                <c:pt idx="719">
                  <c:v>307.64999999999998</c:v>
                </c:pt>
                <c:pt idx="720">
                  <c:v>307.84500000000003</c:v>
                </c:pt>
                <c:pt idx="721">
                  <c:v>306.88499999999999</c:v>
                </c:pt>
                <c:pt idx="722">
                  <c:v>306.375</c:v>
                </c:pt>
                <c:pt idx="723">
                  <c:v>305.98</c:v>
                </c:pt>
                <c:pt idx="724">
                  <c:v>306.05</c:v>
                </c:pt>
                <c:pt idx="725">
                  <c:v>306.17</c:v>
                </c:pt>
                <c:pt idx="726">
                  <c:v>307.45</c:v>
                </c:pt>
                <c:pt idx="727">
                  <c:v>307.26499999999999</c:v>
                </c:pt>
                <c:pt idx="728">
                  <c:v>305.70999999999998</c:v>
                </c:pt>
                <c:pt idx="729">
                  <c:v>307.16500000000002</c:v>
                </c:pt>
                <c:pt idx="730">
                  <c:v>306.3</c:v>
                </c:pt>
                <c:pt idx="731">
                  <c:v>306.89</c:v>
                </c:pt>
                <c:pt idx="732">
                  <c:v>307.81</c:v>
                </c:pt>
                <c:pt idx="733">
                  <c:v>308.31</c:v>
                </c:pt>
                <c:pt idx="734">
                  <c:v>309.125</c:v>
                </c:pt>
                <c:pt idx="735">
                  <c:v>308.64</c:v>
                </c:pt>
                <c:pt idx="736">
                  <c:v>309.57499999999999</c:v>
                </c:pt>
                <c:pt idx="737">
                  <c:v>307.935</c:v>
                </c:pt>
                <c:pt idx="738">
                  <c:v>307.92</c:v>
                </c:pt>
                <c:pt idx="739">
                  <c:v>308.95499999999998</c:v>
                </c:pt>
                <c:pt idx="740">
                  <c:v>308.89999999999998</c:v>
                </c:pt>
                <c:pt idx="741">
                  <c:v>310.42</c:v>
                </c:pt>
                <c:pt idx="742">
                  <c:v>309.52</c:v>
                </c:pt>
                <c:pt idx="743">
                  <c:v>309.12</c:v>
                </c:pt>
                <c:pt idx="744">
                  <c:v>307.25</c:v>
                </c:pt>
                <c:pt idx="745">
                  <c:v>307.62</c:v>
                </c:pt>
                <c:pt idx="746">
                  <c:v>306.54000000000002</c:v>
                </c:pt>
                <c:pt idx="747">
                  <c:v>305.67500000000001</c:v>
                </c:pt>
                <c:pt idx="748">
                  <c:v>306.20499999999998</c:v>
                </c:pt>
                <c:pt idx="749">
                  <c:v>306.48500000000001</c:v>
                </c:pt>
                <c:pt idx="750">
                  <c:v>305.57</c:v>
                </c:pt>
                <c:pt idx="751">
                  <c:v>305.02</c:v>
                </c:pt>
                <c:pt idx="752">
                  <c:v>304.55</c:v>
                </c:pt>
                <c:pt idx="753">
                  <c:v>304.3</c:v>
                </c:pt>
                <c:pt idx="754">
                  <c:v>305.77999999999997</c:v>
                </c:pt>
                <c:pt idx="755">
                  <c:v>306.16000000000003</c:v>
                </c:pt>
                <c:pt idx="756">
                  <c:v>306.79000000000002</c:v>
                </c:pt>
                <c:pt idx="757">
                  <c:v>307.23</c:v>
                </c:pt>
                <c:pt idx="758">
                  <c:v>306.54000000000002</c:v>
                </c:pt>
                <c:pt idx="759">
                  <c:v>306.17</c:v>
                </c:pt>
                <c:pt idx="760">
                  <c:v>307.2</c:v>
                </c:pt>
                <c:pt idx="761">
                  <c:v>307.18</c:v>
                </c:pt>
                <c:pt idx="762">
                  <c:v>307</c:v>
                </c:pt>
                <c:pt idx="763">
                  <c:v>305.75</c:v>
                </c:pt>
                <c:pt idx="764">
                  <c:v>306.11</c:v>
                </c:pt>
                <c:pt idx="765">
                  <c:v>306.18</c:v>
                </c:pt>
                <c:pt idx="766">
                  <c:v>307.12</c:v>
                </c:pt>
              </c:numCache>
            </c:numRef>
          </c:val>
        </c:ser>
        <c:marker val="1"/>
        <c:axId val="412052480"/>
        <c:axId val="412050560"/>
      </c:lineChart>
      <c:dateAx>
        <c:axId val="412039040"/>
        <c:scaling>
          <c:orientation val="minMax"/>
        </c:scaling>
        <c:axPos val="b"/>
        <c:numFmt formatCode="yyyy/mm" sourceLinked="0"/>
        <c:majorTickMark val="none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040576"/>
        <c:crosses val="autoZero"/>
        <c:auto val="1"/>
        <c:lblOffset val="100"/>
        <c:baseTimeUnit val="days"/>
        <c:majorUnit val="3"/>
        <c:majorTimeUnit val="months"/>
      </c:dateAx>
      <c:valAx>
        <c:axId val="412040576"/>
        <c:scaling>
          <c:orientation val="minMax"/>
          <c:min val="1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.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039040"/>
        <c:crosses val="autoZero"/>
        <c:crossBetween val="between"/>
      </c:valAx>
      <c:valAx>
        <c:axId val="412050560"/>
        <c:scaling>
          <c:orientation val="minMax"/>
          <c:max val="325"/>
          <c:min val="27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forint/euro</a:t>
                </a:r>
              </a:p>
            </c:rich>
          </c:tx>
          <c:layout>
            <c:manualLayout>
              <c:xMode val="edge"/>
              <c:yMode val="edge"/>
              <c:x val="0.73577976961353553"/>
              <c:y val="1.9791179678978203E-3"/>
            </c:manualLayout>
          </c:layout>
        </c:title>
        <c:numFmt formatCode="0" sourceLinked="0"/>
        <c:tickLblPos val="nextTo"/>
        <c:crossAx val="412052480"/>
        <c:crosses val="max"/>
        <c:crossBetween val="between"/>
        <c:majorUnit val="10"/>
      </c:valAx>
      <c:dateAx>
        <c:axId val="412052480"/>
        <c:scaling>
          <c:orientation val="minMax"/>
        </c:scaling>
        <c:delete val="1"/>
        <c:axPos val="b"/>
        <c:numFmt formatCode="yyyy/mm/dd" sourceLinked="1"/>
        <c:tickLblPos val="none"/>
        <c:crossAx val="412050560"/>
        <c:crosses val="autoZero"/>
        <c:auto val="1"/>
        <c:lblOffset val="100"/>
        <c:baseTimeUnit val="days"/>
      </c:dateAx>
      <c:spPr>
        <a:pattFill>
          <a:fgClr>
            <a:srgbClr val="FFFFFF"/>
          </a:fgClr>
          <a:bgClr>
            <a:srgbClr val="FFFFFF"/>
          </a:bgClr>
        </a:patt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"/>
          <c:y val="0.88974826388889394"/>
          <c:w val="1"/>
          <c:h val="0.10607465277777779"/>
        </c:manualLayout>
      </c:layout>
    </c:legend>
    <c:plotVisOnly val="1"/>
    <c:dispBlanksAs val="gap"/>
  </c:chart>
  <c:spPr>
    <a:pattFill>
      <a:fgClr>
        <a:srgbClr val="FFFFFF"/>
      </a:fgClr>
      <a:bgClr>
        <a:srgbClr val="FFFFFF"/>
      </a:bgClr>
    </a:pattFill>
    <a:ln w="3175"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13</xdr:row>
      <xdr:rowOff>85725</xdr:rowOff>
    </xdr:from>
    <xdr:to>
      <xdr:col>11</xdr:col>
      <xdr:colOff>585600</xdr:colOff>
      <xdr:row>29</xdr:row>
      <xdr:rowOff>18000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11</xdr:col>
      <xdr:colOff>585599</xdr:colOff>
      <xdr:row>45</xdr:row>
      <xdr:rowOff>18000</xdr:rowOff>
    </xdr:to>
    <xdr:graphicFrame macro="">
      <xdr:nvGraphicFramePr>
        <xdr:cNvPr id="6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8</xdr:col>
      <xdr:colOff>14099</xdr:colOff>
      <xdr:row>38</xdr:row>
      <xdr:rowOff>18000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13</xdr:col>
      <xdr:colOff>14099</xdr:colOff>
      <xdr:row>38</xdr:row>
      <xdr:rowOff>18000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0.45272</cdr:y>
    </cdr:from>
    <cdr:to>
      <cdr:x>0.08377</cdr:x>
      <cdr:y>0.68651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62049"/>
          <a:ext cx="28575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lIns="54000" tIns="0" rIns="54000" bIns="0" rtlCol="0"/>
        <a:lstStyle xmlns:a="http://schemas.openxmlformats.org/drawingml/2006/main"/>
        <a:p xmlns:a="http://schemas.openxmlformats.org/drawingml/2006/main">
          <a:r>
            <a:rPr lang="hu-HU" sz="900"/>
            <a:t>Enyhítés</a:t>
          </a:r>
          <a:endParaRPr lang="hu-HU" sz="800"/>
        </a:p>
      </cdr:txBody>
    </cdr:sp>
  </cdr:relSizeAnchor>
  <cdr:relSizeAnchor xmlns:cdr="http://schemas.openxmlformats.org/drawingml/2006/chartDrawing">
    <cdr:from>
      <cdr:x>0</cdr:x>
      <cdr:y>0.10761</cdr:y>
    </cdr:from>
    <cdr:to>
      <cdr:x>0.08377</cdr:x>
      <cdr:y>0.3414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76225"/>
          <a:ext cx="28575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lIns="54000" tIns="0" rIns="5400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hu-HU" sz="900"/>
            <a:t>Szigorítás</a:t>
          </a:r>
          <a:endParaRPr lang="hu-HU" sz="8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0.12246</cdr:y>
    </cdr:from>
    <cdr:to>
      <cdr:x>0.08377</cdr:x>
      <cdr:y>0.35624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14325"/>
          <a:ext cx="28575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lIns="54000" tIns="0" rIns="5400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latin typeface="Calibri"/>
              <a:ea typeface="+mn-ea"/>
              <a:cs typeface="+mn-cs"/>
            </a:rPr>
            <a:t>Tightening</a:t>
          </a:r>
          <a:endParaRPr lang="hu-HU" sz="900"/>
        </a:p>
        <a:p xmlns:a="http://schemas.openxmlformats.org/drawingml/2006/main">
          <a:endParaRPr lang="hu-HU" sz="800"/>
        </a:p>
      </cdr:txBody>
    </cdr:sp>
  </cdr:relSizeAnchor>
  <cdr:relSizeAnchor xmlns:cdr="http://schemas.openxmlformats.org/drawingml/2006/chartDrawing">
    <cdr:from>
      <cdr:x>0</cdr:x>
      <cdr:y>0.48241</cdr:y>
    </cdr:from>
    <cdr:to>
      <cdr:x>0.08377</cdr:x>
      <cdr:y>0.71619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238250"/>
          <a:ext cx="285750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lIns="54000" tIns="0" rIns="54000" bIns="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900" b="0" i="0" baseline="0">
              <a:latin typeface="Calibri"/>
            </a:rPr>
            <a:t>Loosening</a:t>
          </a:r>
          <a:endParaRPr lang="hu-HU" sz="900"/>
        </a:p>
        <a:p xmlns:a="http://schemas.openxmlformats.org/drawingml/2006/main">
          <a:endParaRPr lang="hu-HU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14</xdr:row>
      <xdr:rowOff>0</xdr:rowOff>
    </xdr:from>
    <xdr:to>
      <xdr:col>8</xdr:col>
      <xdr:colOff>585600</xdr:colOff>
      <xdr:row>29</xdr:row>
      <xdr:rowOff>18000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8</xdr:col>
      <xdr:colOff>585599</xdr:colOff>
      <xdr:row>45</xdr:row>
      <xdr:rowOff>18000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2952750" y="3962400"/>
    <xdr:ext cx="3023999" cy="2304000"/>
    <xdr:graphicFrame macro="">
      <xdr:nvGraphicFramePr>
        <xdr:cNvPr id="2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610350" y="3962400"/>
    <xdr:ext cx="3023999" cy="2304000"/>
    <xdr:graphicFrame macro="">
      <xdr:nvGraphicFramePr>
        <xdr:cNvPr id="3" name="Diagra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2.92398E-7</cdr:x>
      <cdr:y>0.08819</cdr:y>
    </cdr:from>
    <cdr:to>
      <cdr:x>0.04735</cdr:x>
      <cdr:y>0.33793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" y="226366"/>
          <a:ext cx="161924" cy="6410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vert="vert270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800" dirty="0" err="1" smtClean="0">
              <a:latin typeface="Calibri" pitchFamily="34" charset="0"/>
            </a:rPr>
            <a:t>Szigorítás</a:t>
          </a:r>
        </a:p>
      </cdr:txBody>
    </cdr:sp>
  </cdr:relSizeAnchor>
  <cdr:relSizeAnchor xmlns:cdr="http://schemas.openxmlformats.org/drawingml/2006/chartDrawing">
    <cdr:from>
      <cdr:x>0.0005</cdr:x>
      <cdr:y>0.38428</cdr:y>
    </cdr:from>
    <cdr:to>
      <cdr:x>0.04735</cdr:x>
      <cdr:y>0.61485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1711" y="986370"/>
          <a:ext cx="160214" cy="5918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vert270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>
              <a:latin typeface="Calibri" pitchFamily="34" charset="0"/>
            </a:rPr>
            <a:t>Enyhítés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2.92398E-7</cdr:x>
      <cdr:y>0.08819</cdr:y>
    </cdr:from>
    <cdr:to>
      <cdr:x>0.04735</cdr:x>
      <cdr:y>0.33793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" y="226366"/>
          <a:ext cx="161924" cy="6410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vert="vert270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800" dirty="0" err="1" smtClean="0">
              <a:latin typeface="Calibri" pitchFamily="34" charset="0"/>
            </a:rPr>
            <a:t>Tightening</a:t>
          </a:r>
        </a:p>
      </cdr:txBody>
    </cdr:sp>
  </cdr:relSizeAnchor>
  <cdr:relSizeAnchor xmlns:cdr="http://schemas.openxmlformats.org/drawingml/2006/chartDrawing">
    <cdr:from>
      <cdr:x>0.0005</cdr:x>
      <cdr:y>0.38428</cdr:y>
    </cdr:from>
    <cdr:to>
      <cdr:x>0.04735</cdr:x>
      <cdr:y>0.61485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1711" y="986370"/>
          <a:ext cx="160214" cy="5918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="vert270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800" dirty="0" err="1" smtClean="0">
              <a:latin typeface="Calibri" pitchFamily="34" charset="0"/>
            </a:rPr>
            <a:t>Loosening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</xdr:colOff>
      <xdr:row>15</xdr:row>
      <xdr:rowOff>0</xdr:rowOff>
    </xdr:from>
    <xdr:to>
      <xdr:col>9</xdr:col>
      <xdr:colOff>357000</xdr:colOff>
      <xdr:row>30</xdr:row>
      <xdr:rowOff>18000</xdr:rowOff>
    </xdr:to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0</xdr:colOff>
      <xdr:row>32</xdr:row>
      <xdr:rowOff>0</xdr:rowOff>
    </xdr:from>
    <xdr:to>
      <xdr:col>9</xdr:col>
      <xdr:colOff>356999</xdr:colOff>
      <xdr:row>47</xdr:row>
      <xdr:rowOff>18000</xdr:rowOff>
    </xdr:to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15</xdr:row>
      <xdr:rowOff>0</xdr:rowOff>
    </xdr:from>
    <xdr:to>
      <xdr:col>10</xdr:col>
      <xdr:colOff>537975</xdr:colOff>
      <xdr:row>30</xdr:row>
      <xdr:rowOff>18000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10</xdr:col>
      <xdr:colOff>537974</xdr:colOff>
      <xdr:row>46</xdr:row>
      <xdr:rowOff>18000</xdr:rowOff>
    </xdr:to>
    <xdr:graphicFrame macro="">
      <xdr:nvGraphicFramePr>
        <xdr:cNvPr id="5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14</xdr:row>
      <xdr:rowOff>0</xdr:rowOff>
    </xdr:from>
    <xdr:to>
      <xdr:col>11</xdr:col>
      <xdr:colOff>585600</xdr:colOff>
      <xdr:row>29</xdr:row>
      <xdr:rowOff>18000</xdr:rowOff>
    </xdr:to>
    <xdr:graphicFrame macro="">
      <xdr:nvGraphicFramePr>
        <xdr:cNvPr id="6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11</xdr:col>
      <xdr:colOff>585599</xdr:colOff>
      <xdr:row>45</xdr:row>
      <xdr:rowOff>18000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12</xdr:row>
      <xdr:rowOff>0</xdr:rowOff>
    </xdr:from>
    <xdr:to>
      <xdr:col>11</xdr:col>
      <xdr:colOff>585600</xdr:colOff>
      <xdr:row>27</xdr:row>
      <xdr:rowOff>18000</xdr:rowOff>
    </xdr:to>
    <xdr:graphicFrame macro="">
      <xdr:nvGraphicFramePr>
        <xdr:cNvPr id="5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11</xdr:col>
      <xdr:colOff>585599</xdr:colOff>
      <xdr:row>44</xdr:row>
      <xdr:rowOff>18000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14</xdr:row>
      <xdr:rowOff>0</xdr:rowOff>
    </xdr:from>
    <xdr:to>
      <xdr:col>9</xdr:col>
      <xdr:colOff>585600</xdr:colOff>
      <xdr:row>29</xdr:row>
      <xdr:rowOff>18000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9</xdr:col>
      <xdr:colOff>585599</xdr:colOff>
      <xdr:row>45</xdr:row>
      <xdr:rowOff>18000</xdr:rowOff>
    </xdr:to>
    <xdr:graphicFrame macro="">
      <xdr:nvGraphicFramePr>
        <xdr:cNvPr id="6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14</xdr:row>
      <xdr:rowOff>0</xdr:rowOff>
    </xdr:from>
    <xdr:to>
      <xdr:col>10</xdr:col>
      <xdr:colOff>585600</xdr:colOff>
      <xdr:row>29</xdr:row>
      <xdr:rowOff>18000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10</xdr:col>
      <xdr:colOff>585599</xdr:colOff>
      <xdr:row>46</xdr:row>
      <xdr:rowOff>18000</xdr:rowOff>
    </xdr:to>
    <xdr:graphicFrame macro="">
      <xdr:nvGraphicFramePr>
        <xdr:cNvPr id="5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14</xdr:row>
      <xdr:rowOff>0</xdr:rowOff>
    </xdr:from>
    <xdr:to>
      <xdr:col>7</xdr:col>
      <xdr:colOff>690375</xdr:colOff>
      <xdr:row>29</xdr:row>
      <xdr:rowOff>18000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7</xdr:col>
      <xdr:colOff>690374</xdr:colOff>
      <xdr:row>45</xdr:row>
      <xdr:rowOff>18000</xdr:rowOff>
    </xdr:to>
    <xdr:graphicFrame macro="">
      <xdr:nvGraphicFramePr>
        <xdr:cNvPr id="5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10</xdr:col>
      <xdr:colOff>623699</xdr:colOff>
      <xdr:row>29</xdr:row>
      <xdr:rowOff>18000</xdr:rowOff>
    </xdr:to>
    <xdr:graphicFrame macro="">
      <xdr:nvGraphicFramePr>
        <xdr:cNvPr id="4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10</xdr:col>
      <xdr:colOff>623699</xdr:colOff>
      <xdr:row>46</xdr:row>
      <xdr:rowOff>18000</xdr:rowOff>
    </xdr:to>
    <xdr:graphicFrame macro="">
      <xdr:nvGraphicFramePr>
        <xdr:cNvPr id="6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13</xdr:row>
      <xdr:rowOff>0</xdr:rowOff>
    </xdr:from>
    <xdr:to>
      <xdr:col>10</xdr:col>
      <xdr:colOff>585600</xdr:colOff>
      <xdr:row>28</xdr:row>
      <xdr:rowOff>18000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585599</xdr:colOff>
      <xdr:row>44</xdr:row>
      <xdr:rowOff>18000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 színséma">
    <a:dk1>
      <a:sysClr val="windowText" lastClr="000000"/>
    </a:dk1>
    <a:lt1>
      <a:sysClr val="window" lastClr="FFFFFF"/>
    </a:lt1>
    <a:dk2>
      <a:srgbClr val="857760"/>
    </a:dk2>
    <a:lt2>
      <a:srgbClr val="DFD9D4"/>
    </a:lt2>
    <a:accent1>
      <a:srgbClr val="80BA27"/>
    </a:accent1>
    <a:accent2>
      <a:srgbClr val="FBBA00"/>
    </a:accent2>
    <a:accent3>
      <a:srgbClr val="00998B"/>
    </a:accent3>
    <a:accent4>
      <a:srgbClr val="00B68B"/>
    </a:accent4>
    <a:accent5>
      <a:srgbClr val="B12009"/>
    </a:accent5>
    <a:accent6>
      <a:srgbClr val="E7378C"/>
    </a:accent6>
    <a:hlink>
      <a:srgbClr val="00B6ED"/>
    </a:hlink>
    <a:folHlink>
      <a:srgbClr val="00998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F781"/>
  <sheetViews>
    <sheetView showGridLines="0" tabSelected="1"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3.85546875" style="2" customWidth="1"/>
    <col min="2" max="2" width="23" style="4" customWidth="1"/>
    <col min="3" max="3" width="11.140625" style="4" customWidth="1"/>
    <col min="4" max="5" width="13.85546875" style="4" customWidth="1"/>
    <col min="6" max="6" width="12.140625" style="4" customWidth="1"/>
    <col min="7" max="16384" width="9.140625" style="4"/>
  </cols>
  <sheetData>
    <row r="1" spans="1:6">
      <c r="A1" s="2" t="s">
        <v>54</v>
      </c>
      <c r="B1" s="5" t="s">
        <v>933</v>
      </c>
    </row>
    <row r="2" spans="1:6">
      <c r="A2" s="2" t="s">
        <v>56</v>
      </c>
      <c r="B2" s="6" t="s">
        <v>18</v>
      </c>
    </row>
    <row r="3" spans="1:6">
      <c r="A3" s="2" t="s">
        <v>0</v>
      </c>
      <c r="B3" s="6"/>
    </row>
    <row r="4" spans="1:6">
      <c r="A4" s="2" t="s">
        <v>1</v>
      </c>
    </row>
    <row r="5" spans="1:6">
      <c r="A5" s="2" t="s">
        <v>3</v>
      </c>
      <c r="B5" s="6" t="s">
        <v>13</v>
      </c>
    </row>
    <row r="6" spans="1:6">
      <c r="A6" s="2" t="s">
        <v>2</v>
      </c>
      <c r="B6" s="6" t="s">
        <v>13</v>
      </c>
    </row>
    <row r="7" spans="1:6">
      <c r="B7" s="62" t="s">
        <v>931</v>
      </c>
    </row>
    <row r="8" spans="1:6">
      <c r="B8" s="6"/>
    </row>
    <row r="9" spans="1:6">
      <c r="A9" s="2" t="s">
        <v>17</v>
      </c>
      <c r="B9" s="3" t="s">
        <v>16</v>
      </c>
    </row>
    <row r="10" spans="1:6">
      <c r="B10" s="5" t="s">
        <v>14</v>
      </c>
    </row>
    <row r="11" spans="1:6">
      <c r="B11" s="6"/>
    </row>
    <row r="12" spans="1:6">
      <c r="B12" s="4" t="s">
        <v>4</v>
      </c>
      <c r="C12" s="4" t="s">
        <v>5</v>
      </c>
      <c r="D12" s="4" t="s">
        <v>6</v>
      </c>
    </row>
    <row r="13" spans="1:6">
      <c r="B13" s="4" t="s">
        <v>7</v>
      </c>
      <c r="C13" s="4" t="s">
        <v>8</v>
      </c>
      <c r="D13" s="4" t="s">
        <v>9</v>
      </c>
      <c r="E13" s="7" t="s">
        <v>11</v>
      </c>
      <c r="F13" s="7" t="s">
        <v>10</v>
      </c>
    </row>
    <row r="14" spans="1:6">
      <c r="A14" s="2">
        <v>40910</v>
      </c>
      <c r="B14" s="4">
        <v>622.56700000000001</v>
      </c>
      <c r="C14" s="4">
        <v>446.67</v>
      </c>
      <c r="D14" s="4">
        <v>546.58100000000002</v>
      </c>
      <c r="E14" s="8" t="s">
        <v>293</v>
      </c>
      <c r="F14" s="9" t="s">
        <v>294</v>
      </c>
    </row>
    <row r="15" spans="1:6">
      <c r="A15" s="2">
        <v>40911</v>
      </c>
      <c r="B15" s="4">
        <v>651.66700000000003</v>
      </c>
      <c r="C15" s="4">
        <v>446.11900000000003</v>
      </c>
      <c r="D15" s="4">
        <v>544.53300000000002</v>
      </c>
      <c r="E15" s="8" t="s">
        <v>945</v>
      </c>
      <c r="F15" s="8" t="s">
        <v>295</v>
      </c>
    </row>
    <row r="16" spans="1:6">
      <c r="A16" s="2">
        <v>40912</v>
      </c>
      <c r="B16" s="4">
        <v>720</v>
      </c>
      <c r="C16" s="4">
        <v>465.17399999999998</v>
      </c>
      <c r="D16" s="4">
        <v>562.77300000000002</v>
      </c>
      <c r="E16" s="8" t="s">
        <v>296</v>
      </c>
      <c r="F16" s="8" t="s">
        <v>297</v>
      </c>
    </row>
    <row r="17" spans="1:6">
      <c r="A17" s="2">
        <v>40913</v>
      </c>
      <c r="B17" s="4">
        <v>735</v>
      </c>
      <c r="C17" s="4">
        <v>474.99</v>
      </c>
      <c r="D17" s="4">
        <v>571.673</v>
      </c>
      <c r="E17" s="8" t="s">
        <v>298</v>
      </c>
      <c r="F17" s="8" t="s">
        <v>299</v>
      </c>
    </row>
    <row r="18" spans="1:6">
      <c r="A18" s="2">
        <v>40914</v>
      </c>
      <c r="B18" s="4">
        <v>693.125</v>
      </c>
      <c r="C18" s="4">
        <v>472.40300000000002</v>
      </c>
      <c r="D18" s="4">
        <v>568.46600000000001</v>
      </c>
      <c r="E18" s="8" t="s">
        <v>300</v>
      </c>
      <c r="F18" s="8" t="s">
        <v>301</v>
      </c>
    </row>
    <row r="19" spans="1:6">
      <c r="A19" s="2">
        <v>40917</v>
      </c>
      <c r="B19" s="4">
        <v>690</v>
      </c>
      <c r="C19" s="4">
        <v>468.32499999999999</v>
      </c>
      <c r="D19" s="4">
        <v>569.40599999999995</v>
      </c>
      <c r="E19" s="8" t="s">
        <v>302</v>
      </c>
      <c r="F19" s="8" t="s">
        <v>303</v>
      </c>
    </row>
    <row r="20" spans="1:6">
      <c r="A20" s="2">
        <v>40918</v>
      </c>
      <c r="B20" s="4">
        <v>664</v>
      </c>
      <c r="C20" s="4">
        <v>455.10899999999998</v>
      </c>
      <c r="D20" s="4">
        <v>556.65</v>
      </c>
      <c r="E20" s="8" t="s">
        <v>304</v>
      </c>
      <c r="F20" s="8" t="s">
        <v>305</v>
      </c>
    </row>
    <row r="21" spans="1:6">
      <c r="A21" s="2">
        <v>40919</v>
      </c>
      <c r="B21" s="4">
        <v>679.75</v>
      </c>
      <c r="C21" s="4">
        <v>454.14</v>
      </c>
      <c r="D21" s="4">
        <v>556.98400000000004</v>
      </c>
      <c r="E21" s="8" t="s">
        <v>306</v>
      </c>
      <c r="F21" s="8" t="s">
        <v>307</v>
      </c>
    </row>
    <row r="22" spans="1:6">
      <c r="A22" s="2">
        <v>40920</v>
      </c>
      <c r="B22" s="4">
        <v>672.5</v>
      </c>
      <c r="C22" s="4">
        <v>446.65</v>
      </c>
      <c r="D22" s="4">
        <v>552.41700000000003</v>
      </c>
      <c r="E22" s="8" t="s">
        <v>308</v>
      </c>
      <c r="F22" s="8" t="s">
        <v>309</v>
      </c>
    </row>
    <row r="23" spans="1:6">
      <c r="A23" s="2">
        <v>40921</v>
      </c>
      <c r="B23" s="4">
        <v>689.375</v>
      </c>
      <c r="C23" s="4">
        <v>449.584</v>
      </c>
      <c r="D23" s="4">
        <v>553.35</v>
      </c>
      <c r="E23" s="8" t="s">
        <v>310</v>
      </c>
      <c r="F23" s="8" t="s">
        <v>311</v>
      </c>
    </row>
    <row r="24" spans="1:6">
      <c r="A24" s="2">
        <v>40924</v>
      </c>
      <c r="B24" s="4">
        <v>686</v>
      </c>
      <c r="C24" s="4">
        <v>450</v>
      </c>
      <c r="D24" s="4">
        <v>554.61400000000003</v>
      </c>
      <c r="E24" s="8" t="s">
        <v>312</v>
      </c>
      <c r="F24" s="8" t="s">
        <v>313</v>
      </c>
    </row>
    <row r="25" spans="1:6">
      <c r="A25" s="2">
        <v>40925</v>
      </c>
      <c r="B25" s="4">
        <v>691</v>
      </c>
      <c r="C25" s="4">
        <v>445.12200000000001</v>
      </c>
      <c r="D25" s="4">
        <v>549.28899999999999</v>
      </c>
      <c r="E25" s="8" t="s">
        <v>314</v>
      </c>
      <c r="F25" s="8" t="s">
        <v>315</v>
      </c>
    </row>
    <row r="26" spans="1:6">
      <c r="A26" s="2">
        <v>40926</v>
      </c>
      <c r="B26" s="4">
        <v>668</v>
      </c>
      <c r="C26" s="4">
        <v>441.88099999999997</v>
      </c>
      <c r="D26" s="4">
        <v>544.99800000000005</v>
      </c>
      <c r="E26" s="8" t="s">
        <v>818</v>
      </c>
      <c r="F26" s="8" t="s">
        <v>317</v>
      </c>
    </row>
    <row r="27" spans="1:6">
      <c r="A27" s="2">
        <v>40927</v>
      </c>
      <c r="B27" s="4">
        <v>625</v>
      </c>
      <c r="C27" s="4">
        <v>426.65</v>
      </c>
      <c r="D27" s="4">
        <v>537.12699999999995</v>
      </c>
      <c r="E27" s="8" t="s">
        <v>318</v>
      </c>
      <c r="F27" s="8" t="s">
        <v>319</v>
      </c>
    </row>
    <row r="28" spans="1:6">
      <c r="A28" s="2">
        <v>40928</v>
      </c>
      <c r="B28" s="4">
        <v>609.33299999999997</v>
      </c>
      <c r="C28" s="4">
        <v>424.97199999999998</v>
      </c>
      <c r="D28" s="4">
        <v>533.06899999999996</v>
      </c>
      <c r="E28" s="8" t="s">
        <v>320</v>
      </c>
      <c r="F28" s="8" t="s">
        <v>321</v>
      </c>
    </row>
    <row r="29" spans="1:6">
      <c r="A29" s="2">
        <v>40931</v>
      </c>
      <c r="B29" s="4">
        <v>596.66700000000003</v>
      </c>
      <c r="C29" s="4">
        <v>420.11700000000002</v>
      </c>
      <c r="D29" s="4">
        <v>522.26099999999997</v>
      </c>
      <c r="E29" s="8" t="s">
        <v>946</v>
      </c>
      <c r="F29" s="8" t="s">
        <v>947</v>
      </c>
    </row>
    <row r="30" spans="1:6">
      <c r="A30" s="2">
        <v>40932</v>
      </c>
      <c r="B30" s="4">
        <v>594.875</v>
      </c>
      <c r="C30" s="4">
        <v>420.11900000000003</v>
      </c>
      <c r="D30" s="4">
        <v>521.93399999999997</v>
      </c>
      <c r="E30" s="8" t="s">
        <v>324</v>
      </c>
      <c r="F30" s="8" t="s">
        <v>325</v>
      </c>
    </row>
    <row r="31" spans="1:6">
      <c r="A31" s="2">
        <v>40933</v>
      </c>
      <c r="B31" s="4">
        <v>588.75</v>
      </c>
      <c r="C31" s="4">
        <v>414.74400000000003</v>
      </c>
      <c r="D31" s="4">
        <v>516.00300000000004</v>
      </c>
      <c r="E31" s="8" t="s">
        <v>326</v>
      </c>
      <c r="F31" s="8" t="s">
        <v>327</v>
      </c>
    </row>
    <row r="32" spans="1:6">
      <c r="A32" s="2">
        <v>40934</v>
      </c>
      <c r="B32" s="4">
        <v>577</v>
      </c>
      <c r="C32" s="4">
        <v>395.68799999999999</v>
      </c>
      <c r="D32" s="4">
        <v>493.04899999999998</v>
      </c>
      <c r="E32" s="8" t="s">
        <v>328</v>
      </c>
      <c r="F32" s="8" t="s">
        <v>329</v>
      </c>
    </row>
    <row r="33" spans="1:6">
      <c r="A33" s="2">
        <v>40935</v>
      </c>
      <c r="B33" s="4">
        <v>581.25</v>
      </c>
      <c r="C33" s="4">
        <v>393.995</v>
      </c>
      <c r="D33" s="4">
        <v>486.64800000000002</v>
      </c>
      <c r="E33" s="8" t="s">
        <v>330</v>
      </c>
      <c r="F33" s="8" t="s">
        <v>331</v>
      </c>
    </row>
    <row r="34" spans="1:6">
      <c r="A34" s="2">
        <v>40938</v>
      </c>
      <c r="B34" s="4">
        <v>590.66700000000003</v>
      </c>
      <c r="C34" s="4">
        <v>401.25200000000001</v>
      </c>
      <c r="D34" s="4">
        <v>498.48399999999998</v>
      </c>
      <c r="E34" s="8" t="s">
        <v>332</v>
      </c>
      <c r="F34" s="8" t="s">
        <v>333</v>
      </c>
    </row>
    <row r="35" spans="1:6">
      <c r="A35" s="2">
        <v>40939</v>
      </c>
      <c r="B35" s="4">
        <v>587.375</v>
      </c>
      <c r="C35" s="4">
        <v>395.35</v>
      </c>
      <c r="D35" s="4">
        <v>492.20600000000002</v>
      </c>
      <c r="E35" s="8" t="s">
        <v>334</v>
      </c>
      <c r="F35" s="8" t="s">
        <v>335</v>
      </c>
    </row>
    <row r="36" spans="1:6">
      <c r="A36" s="2">
        <v>40940</v>
      </c>
      <c r="B36" s="4">
        <v>573</v>
      </c>
      <c r="C36" s="4">
        <v>383.32499999999999</v>
      </c>
      <c r="D36" s="4">
        <v>478.51600000000002</v>
      </c>
      <c r="E36" s="8" t="s">
        <v>336</v>
      </c>
      <c r="F36" s="8" t="s">
        <v>337</v>
      </c>
    </row>
    <row r="37" spans="1:6">
      <c r="A37" s="2">
        <v>40941</v>
      </c>
      <c r="B37" s="4">
        <v>571.25</v>
      </c>
      <c r="C37" s="4">
        <v>384.601</v>
      </c>
      <c r="D37" s="4">
        <v>480.46899999999999</v>
      </c>
      <c r="E37" s="8" t="s">
        <v>338</v>
      </c>
      <c r="F37" s="8" t="s">
        <v>339</v>
      </c>
    </row>
    <row r="38" spans="1:6">
      <c r="A38" s="2">
        <v>40942</v>
      </c>
      <c r="B38" s="4">
        <v>555</v>
      </c>
      <c r="C38" s="4">
        <v>366.96499999999997</v>
      </c>
      <c r="D38" s="4">
        <v>463.32499999999999</v>
      </c>
      <c r="E38" s="8" t="s">
        <v>340</v>
      </c>
      <c r="F38" s="8" t="s">
        <v>341</v>
      </c>
    </row>
    <row r="39" spans="1:6">
      <c r="A39" s="2">
        <v>40945</v>
      </c>
      <c r="B39" s="4">
        <v>550.83299999999997</v>
      </c>
      <c r="C39" s="4">
        <v>372.25599999999997</v>
      </c>
      <c r="D39" s="4">
        <v>458.73099999999999</v>
      </c>
      <c r="E39" s="8" t="s">
        <v>342</v>
      </c>
      <c r="F39" s="8" t="s">
        <v>343</v>
      </c>
    </row>
    <row r="40" spans="1:6">
      <c r="A40" s="2">
        <v>40946</v>
      </c>
      <c r="B40" s="4">
        <v>548.125</v>
      </c>
      <c r="C40" s="4">
        <v>369.25200000000001</v>
      </c>
      <c r="D40" s="4">
        <v>461.62400000000002</v>
      </c>
      <c r="E40" s="8" t="s">
        <v>344</v>
      </c>
      <c r="F40" s="8" t="s">
        <v>345</v>
      </c>
    </row>
    <row r="41" spans="1:6">
      <c r="A41" s="2">
        <v>40947</v>
      </c>
      <c r="B41" s="4">
        <v>548.83299999999997</v>
      </c>
      <c r="C41" s="4">
        <v>371.91300000000001</v>
      </c>
      <c r="D41" s="4">
        <v>466.42099999999999</v>
      </c>
      <c r="E41" s="8" t="s">
        <v>346</v>
      </c>
      <c r="F41" s="8" t="s">
        <v>347</v>
      </c>
    </row>
    <row r="42" spans="1:6">
      <c r="A42" s="2">
        <v>40948</v>
      </c>
      <c r="B42" s="4">
        <v>551.16700000000003</v>
      </c>
      <c r="C42" s="4">
        <v>372.03500000000003</v>
      </c>
      <c r="D42" s="4">
        <v>466.42599999999999</v>
      </c>
      <c r="E42" s="8" t="s">
        <v>348</v>
      </c>
      <c r="F42" s="8" t="s">
        <v>349</v>
      </c>
    </row>
    <row r="43" spans="1:6">
      <c r="A43" s="2">
        <v>40949</v>
      </c>
      <c r="B43" s="4">
        <v>560.66700000000003</v>
      </c>
      <c r="C43" s="4">
        <v>382.17700000000002</v>
      </c>
      <c r="D43" s="4">
        <v>476.67500000000001</v>
      </c>
      <c r="E43" s="8" t="s">
        <v>350</v>
      </c>
      <c r="F43" s="8" t="s">
        <v>351</v>
      </c>
    </row>
    <row r="44" spans="1:6">
      <c r="A44" s="2">
        <v>40952</v>
      </c>
      <c r="B44" s="4">
        <v>556</v>
      </c>
      <c r="C44" s="4">
        <v>377.54899999999998</v>
      </c>
      <c r="D44" s="4">
        <v>472.916</v>
      </c>
      <c r="E44" s="8" t="s">
        <v>352</v>
      </c>
      <c r="F44" s="8" t="s">
        <v>353</v>
      </c>
    </row>
    <row r="45" spans="1:6">
      <c r="A45" s="2">
        <v>40953</v>
      </c>
      <c r="B45" s="4">
        <v>555.375</v>
      </c>
      <c r="C45" s="4">
        <v>378.09899999999999</v>
      </c>
      <c r="D45" s="4">
        <v>472.37599999999998</v>
      </c>
      <c r="E45" s="8" t="s">
        <v>354</v>
      </c>
      <c r="F45" s="8" t="s">
        <v>355</v>
      </c>
    </row>
    <row r="46" spans="1:6">
      <c r="A46" s="2">
        <v>40954</v>
      </c>
      <c r="B46" s="4">
        <v>555.125</v>
      </c>
      <c r="C46" s="4">
        <v>380.62400000000002</v>
      </c>
      <c r="D46" s="4">
        <v>474.20499999999998</v>
      </c>
      <c r="E46" s="8" t="s">
        <v>356</v>
      </c>
      <c r="F46" s="8" t="s">
        <v>357</v>
      </c>
    </row>
    <row r="47" spans="1:6">
      <c r="A47" s="2">
        <v>40955</v>
      </c>
      <c r="B47" s="4">
        <v>556.125</v>
      </c>
      <c r="C47" s="4">
        <v>380.78500000000003</v>
      </c>
      <c r="D47" s="4">
        <v>475.822</v>
      </c>
      <c r="E47" s="8" t="s">
        <v>358</v>
      </c>
      <c r="F47" s="8" t="s">
        <v>359</v>
      </c>
    </row>
    <row r="48" spans="1:6">
      <c r="A48" s="2">
        <v>40956</v>
      </c>
      <c r="B48" s="4">
        <v>553.5</v>
      </c>
      <c r="C48" s="4">
        <v>379.76100000000002</v>
      </c>
      <c r="D48" s="4">
        <v>472.94900000000001</v>
      </c>
      <c r="E48" s="8" t="s">
        <v>360</v>
      </c>
      <c r="F48" s="8" t="s">
        <v>361</v>
      </c>
    </row>
    <row r="49" spans="1:6">
      <c r="A49" s="2">
        <v>40959</v>
      </c>
      <c r="B49" s="4">
        <v>551.67200000000003</v>
      </c>
      <c r="C49" s="4">
        <v>376.61099999999999</v>
      </c>
      <c r="D49" s="4">
        <v>465.38099999999997</v>
      </c>
      <c r="E49" s="8" t="s">
        <v>362</v>
      </c>
      <c r="F49" s="8" t="s">
        <v>363</v>
      </c>
    </row>
    <row r="50" spans="1:6">
      <c r="A50" s="2">
        <v>40960</v>
      </c>
      <c r="B50" s="4">
        <v>532</v>
      </c>
      <c r="C50" s="4">
        <v>369.959</v>
      </c>
      <c r="D50" s="4">
        <v>459.625</v>
      </c>
      <c r="E50" s="8" t="s">
        <v>364</v>
      </c>
      <c r="F50" s="8" t="s">
        <v>365</v>
      </c>
    </row>
    <row r="51" spans="1:6">
      <c r="A51" s="2">
        <v>40961</v>
      </c>
      <c r="B51" s="4">
        <v>528.125</v>
      </c>
      <c r="C51" s="4">
        <v>364.59100000000001</v>
      </c>
      <c r="D51" s="4">
        <v>452.35</v>
      </c>
      <c r="E51" s="8" t="s">
        <v>366</v>
      </c>
      <c r="F51" s="8" t="s">
        <v>367</v>
      </c>
    </row>
    <row r="52" spans="1:6">
      <c r="A52" s="2">
        <v>40962</v>
      </c>
      <c r="B52" s="4">
        <v>525.83299999999997</v>
      </c>
      <c r="C52" s="4">
        <v>364.39499999999998</v>
      </c>
      <c r="D52" s="4">
        <v>452.613</v>
      </c>
      <c r="E52" s="8" t="s">
        <v>368</v>
      </c>
      <c r="F52" s="8" t="s">
        <v>369</v>
      </c>
    </row>
    <row r="53" spans="1:6">
      <c r="A53" s="2">
        <v>40963</v>
      </c>
      <c r="B53" s="4">
        <v>512.33299999999997</v>
      </c>
      <c r="C53" s="4">
        <v>354.08600000000001</v>
      </c>
      <c r="D53" s="4">
        <v>441.29399999999998</v>
      </c>
      <c r="E53" s="8" t="s">
        <v>370</v>
      </c>
      <c r="F53" s="8" t="s">
        <v>371</v>
      </c>
    </row>
    <row r="54" spans="1:6">
      <c r="A54" s="2">
        <v>40966</v>
      </c>
      <c r="B54" s="4">
        <v>518.25</v>
      </c>
      <c r="C54" s="4">
        <v>358.125</v>
      </c>
      <c r="D54" s="4">
        <v>446.06900000000002</v>
      </c>
      <c r="E54" s="8" t="s">
        <v>372</v>
      </c>
      <c r="F54" s="8" t="s">
        <v>373</v>
      </c>
    </row>
    <row r="55" spans="1:6">
      <c r="A55" s="2">
        <v>40967</v>
      </c>
      <c r="B55" s="4">
        <v>511.75</v>
      </c>
      <c r="C55" s="4">
        <v>352.233</v>
      </c>
      <c r="D55" s="4">
        <v>441.44200000000001</v>
      </c>
      <c r="E55" s="8" t="s">
        <v>374</v>
      </c>
      <c r="F55" s="8" t="s">
        <v>375</v>
      </c>
    </row>
    <row r="56" spans="1:6">
      <c r="A56" s="2">
        <v>40968</v>
      </c>
      <c r="B56" s="4">
        <v>512.33299999999997</v>
      </c>
      <c r="C56" s="4">
        <v>349.45</v>
      </c>
      <c r="D56" s="4">
        <v>450</v>
      </c>
      <c r="E56" s="8" t="s">
        <v>376</v>
      </c>
      <c r="F56" s="8" t="s">
        <v>377</v>
      </c>
    </row>
    <row r="57" spans="1:6">
      <c r="A57" s="2">
        <v>40969</v>
      </c>
      <c r="B57" s="4">
        <v>501.875</v>
      </c>
      <c r="C57" s="4">
        <v>341.64299999999997</v>
      </c>
      <c r="D57" s="4">
        <v>447.76100000000002</v>
      </c>
      <c r="E57" s="8" t="s">
        <v>378</v>
      </c>
      <c r="F57" s="8" t="s">
        <v>379</v>
      </c>
    </row>
    <row r="58" spans="1:6">
      <c r="A58" s="2">
        <v>40970</v>
      </c>
      <c r="B58" s="4">
        <v>495.66699999999997</v>
      </c>
      <c r="C58" s="4">
        <v>332.089</v>
      </c>
      <c r="D58" s="4">
        <v>430.84300000000002</v>
      </c>
      <c r="E58" s="8" t="s">
        <v>380</v>
      </c>
      <c r="F58" s="8" t="s">
        <v>381</v>
      </c>
    </row>
    <row r="59" spans="1:6">
      <c r="A59" s="2">
        <v>40973</v>
      </c>
      <c r="B59" s="4">
        <v>502.66699999999997</v>
      </c>
      <c r="C59" s="4">
        <v>329.80799999999999</v>
      </c>
      <c r="D59" s="4">
        <v>431.02300000000002</v>
      </c>
      <c r="E59" s="8" t="s">
        <v>382</v>
      </c>
      <c r="F59" s="8" t="s">
        <v>383</v>
      </c>
    </row>
    <row r="60" spans="1:6">
      <c r="A60" s="2">
        <v>40974</v>
      </c>
      <c r="B60" s="4">
        <v>515</v>
      </c>
      <c r="C60" s="4">
        <v>336.10599999999999</v>
      </c>
      <c r="D60" s="4">
        <v>438.97</v>
      </c>
      <c r="E60" s="8" t="s">
        <v>384</v>
      </c>
      <c r="F60" s="8" t="s">
        <v>385</v>
      </c>
    </row>
    <row r="61" spans="1:6">
      <c r="A61" s="2">
        <v>40975</v>
      </c>
      <c r="B61" s="4">
        <v>533.25</v>
      </c>
      <c r="C61" s="4">
        <v>335.66</v>
      </c>
      <c r="D61" s="4">
        <v>437.67700000000002</v>
      </c>
      <c r="E61" s="8" t="s">
        <v>386</v>
      </c>
      <c r="F61" s="8" t="s">
        <v>387</v>
      </c>
    </row>
    <row r="62" spans="1:6">
      <c r="A62" s="2">
        <v>40976</v>
      </c>
      <c r="B62" s="4">
        <v>525.66700000000003</v>
      </c>
      <c r="C62" s="4">
        <v>330.23599999999999</v>
      </c>
      <c r="D62" s="4">
        <v>429.44200000000001</v>
      </c>
      <c r="E62" s="8" t="s">
        <v>388</v>
      </c>
      <c r="F62" s="8" t="s">
        <v>389</v>
      </c>
    </row>
    <row r="63" spans="1:6">
      <c r="A63" s="2">
        <v>40977</v>
      </c>
      <c r="B63" s="4">
        <v>524.66700000000003</v>
      </c>
      <c r="C63" s="4">
        <v>326.351</v>
      </c>
      <c r="D63" s="4">
        <v>426.005</v>
      </c>
      <c r="E63" s="8" t="s">
        <v>390</v>
      </c>
      <c r="F63" s="8" t="s">
        <v>391</v>
      </c>
    </row>
    <row r="64" spans="1:6">
      <c r="A64" s="2">
        <v>40980</v>
      </c>
      <c r="B64" s="4">
        <v>525.83299999999997</v>
      </c>
      <c r="C64" s="4">
        <v>321.80900000000003</v>
      </c>
      <c r="D64" s="4">
        <v>415.774</v>
      </c>
      <c r="E64" s="8" t="s">
        <v>392</v>
      </c>
      <c r="F64" s="8" t="s">
        <v>393</v>
      </c>
    </row>
    <row r="65" spans="1:6">
      <c r="A65" s="2">
        <v>40981</v>
      </c>
      <c r="B65" s="4">
        <v>519</v>
      </c>
      <c r="C65" s="4">
        <v>310.404</v>
      </c>
      <c r="D65" s="4">
        <v>401.24700000000001</v>
      </c>
      <c r="E65" s="8" t="s">
        <v>394</v>
      </c>
      <c r="F65" s="8" t="s">
        <v>395</v>
      </c>
    </row>
    <row r="66" spans="1:6">
      <c r="A66" s="2">
        <v>40982</v>
      </c>
      <c r="B66" s="4">
        <v>511.66699999999997</v>
      </c>
      <c r="C66" s="4">
        <v>297.54500000000002</v>
      </c>
      <c r="D66" s="4">
        <v>390.19600000000003</v>
      </c>
      <c r="E66" s="8" t="s">
        <v>396</v>
      </c>
      <c r="F66" s="8" t="s">
        <v>397</v>
      </c>
    </row>
    <row r="67" spans="1:6">
      <c r="A67" s="2">
        <v>40983</v>
      </c>
      <c r="B67" s="4">
        <v>520</v>
      </c>
      <c r="C67" s="4">
        <v>304.01</v>
      </c>
      <c r="D67" s="4">
        <v>395.57100000000003</v>
      </c>
      <c r="E67" s="8" t="s">
        <v>398</v>
      </c>
      <c r="F67" s="8" t="s">
        <v>399</v>
      </c>
    </row>
    <row r="68" spans="1:6">
      <c r="A68" s="2">
        <v>40984</v>
      </c>
      <c r="B68" s="4">
        <v>520</v>
      </c>
      <c r="C68" s="4">
        <v>299.56799999999998</v>
      </c>
      <c r="D68" s="4">
        <v>389.952</v>
      </c>
      <c r="E68" s="8" t="s">
        <v>400</v>
      </c>
      <c r="F68" s="8" t="s">
        <v>401</v>
      </c>
    </row>
    <row r="69" spans="1:6">
      <c r="A69" s="2">
        <v>40987</v>
      </c>
      <c r="B69" s="4">
        <v>515.33299999999997</v>
      </c>
      <c r="C69" s="4">
        <v>297.99</v>
      </c>
      <c r="D69" s="4">
        <v>387.47199999999998</v>
      </c>
      <c r="E69" s="8" t="s">
        <v>402</v>
      </c>
      <c r="F69" s="8" t="s">
        <v>403</v>
      </c>
    </row>
    <row r="70" spans="1:6">
      <c r="A70" s="2">
        <v>40988</v>
      </c>
      <c r="B70" s="4">
        <v>522.13</v>
      </c>
      <c r="C70" s="4">
        <v>300.95100000000002</v>
      </c>
      <c r="D70" s="4">
        <v>388.32499999999999</v>
      </c>
      <c r="E70" s="8" t="s">
        <v>404</v>
      </c>
      <c r="F70" s="8" t="s">
        <v>405</v>
      </c>
    </row>
    <row r="71" spans="1:6">
      <c r="A71" s="2">
        <v>40989</v>
      </c>
      <c r="B71" s="4">
        <v>523.66700000000003</v>
      </c>
      <c r="C71" s="4">
        <v>301.89800000000002</v>
      </c>
      <c r="D71" s="4">
        <v>391.959</v>
      </c>
      <c r="E71" s="8" t="s">
        <v>406</v>
      </c>
      <c r="F71" s="8" t="s">
        <v>407</v>
      </c>
    </row>
    <row r="72" spans="1:6">
      <c r="A72" s="2">
        <v>40990</v>
      </c>
      <c r="B72" s="4">
        <v>533.66700000000003</v>
      </c>
      <c r="C72" s="4">
        <v>313.62700000000001</v>
      </c>
      <c r="D72" s="4">
        <v>400.56900000000002</v>
      </c>
      <c r="E72" s="8" t="s">
        <v>408</v>
      </c>
      <c r="F72" s="8" t="s">
        <v>409</v>
      </c>
    </row>
    <row r="73" spans="1:6">
      <c r="A73" s="2">
        <v>40991</v>
      </c>
      <c r="B73" s="4">
        <v>543</v>
      </c>
      <c r="C73" s="4">
        <v>317.36799999999999</v>
      </c>
      <c r="D73" s="4">
        <v>403.72300000000001</v>
      </c>
      <c r="E73" s="8" t="s">
        <v>410</v>
      </c>
      <c r="F73" s="8" t="s">
        <v>411</v>
      </c>
    </row>
    <row r="74" spans="1:6">
      <c r="A74" s="2">
        <v>40994</v>
      </c>
      <c r="B74" s="4">
        <v>541.63900000000001</v>
      </c>
      <c r="C74" s="4">
        <v>311.22300000000001</v>
      </c>
      <c r="D74" s="4">
        <v>403.06299999999999</v>
      </c>
      <c r="E74" s="8" t="s">
        <v>412</v>
      </c>
      <c r="F74" s="8" t="s">
        <v>413</v>
      </c>
    </row>
    <row r="75" spans="1:6">
      <c r="A75" s="2">
        <v>40995</v>
      </c>
      <c r="B75" s="4">
        <v>539</v>
      </c>
      <c r="C75" s="4">
        <v>308.822</v>
      </c>
      <c r="D75" s="4">
        <v>397.94200000000001</v>
      </c>
      <c r="E75" s="8" t="s">
        <v>414</v>
      </c>
      <c r="F75" s="8" t="s">
        <v>415</v>
      </c>
    </row>
    <row r="76" spans="1:6">
      <c r="A76" s="2">
        <v>40996</v>
      </c>
      <c r="B76" s="4">
        <v>537.66700000000003</v>
      </c>
      <c r="C76" s="4">
        <v>310.68</v>
      </c>
      <c r="D76" s="4">
        <v>400.35</v>
      </c>
      <c r="E76" s="8" t="s">
        <v>416</v>
      </c>
      <c r="F76" s="8" t="s">
        <v>417</v>
      </c>
    </row>
    <row r="77" spans="1:6">
      <c r="A77" s="2">
        <v>40997</v>
      </c>
      <c r="B77" s="4">
        <v>555</v>
      </c>
      <c r="C77" s="4">
        <v>317.16500000000002</v>
      </c>
      <c r="D77" s="4">
        <v>408.56400000000002</v>
      </c>
      <c r="E77" s="8" t="s">
        <v>418</v>
      </c>
      <c r="F77" s="8" t="s">
        <v>419</v>
      </c>
    </row>
    <row r="78" spans="1:6">
      <c r="A78" s="2">
        <v>40998</v>
      </c>
      <c r="B78" s="4">
        <v>551</v>
      </c>
      <c r="C78" s="4">
        <v>316.83</v>
      </c>
      <c r="D78" s="4">
        <v>407.767</v>
      </c>
      <c r="E78" s="8" t="s">
        <v>420</v>
      </c>
      <c r="F78" s="8" t="s">
        <v>421</v>
      </c>
    </row>
    <row r="79" spans="1:6">
      <c r="A79" s="2">
        <v>41001</v>
      </c>
      <c r="B79" s="4">
        <v>548.33299999999997</v>
      </c>
      <c r="C79" s="4">
        <v>315.55399999999997</v>
      </c>
      <c r="D79" s="4">
        <v>408.78899999999999</v>
      </c>
      <c r="E79" s="8" t="s">
        <v>422</v>
      </c>
      <c r="F79" s="8" t="s">
        <v>423</v>
      </c>
    </row>
    <row r="80" spans="1:6">
      <c r="A80" s="2">
        <v>41002</v>
      </c>
      <c r="B80" s="4">
        <v>541.25</v>
      </c>
      <c r="C80" s="4">
        <v>318.74299999999999</v>
      </c>
      <c r="D80" s="4">
        <v>408.642</v>
      </c>
      <c r="E80" s="8" t="s">
        <v>424</v>
      </c>
      <c r="F80" s="8" t="s">
        <v>425</v>
      </c>
    </row>
    <row r="81" spans="1:6">
      <c r="A81" s="2">
        <v>41003</v>
      </c>
      <c r="B81" s="4">
        <v>545.33299999999997</v>
      </c>
      <c r="C81" s="4">
        <v>324.42099999999999</v>
      </c>
      <c r="D81" s="4">
        <v>402.21100000000001</v>
      </c>
      <c r="E81" s="8" t="s">
        <v>426</v>
      </c>
      <c r="F81" s="8" t="s">
        <v>427</v>
      </c>
    </row>
    <row r="82" spans="1:6">
      <c r="A82" s="2">
        <v>41004</v>
      </c>
      <c r="B82" s="4">
        <v>555.59400000000005</v>
      </c>
      <c r="C82" s="4">
        <v>324.96699999999998</v>
      </c>
      <c r="D82" s="4">
        <v>405.09399999999999</v>
      </c>
      <c r="E82" s="8" t="s">
        <v>428</v>
      </c>
      <c r="F82" s="8" t="s">
        <v>429</v>
      </c>
    </row>
    <row r="83" spans="1:6">
      <c r="A83" s="2">
        <v>41005</v>
      </c>
      <c r="B83" s="4">
        <v>557.55799999999999</v>
      </c>
      <c r="C83" s="4">
        <v>325.27199999999999</v>
      </c>
      <c r="D83" s="4">
        <v>405.447</v>
      </c>
      <c r="E83" s="8" t="s">
        <v>430</v>
      </c>
      <c r="F83" s="8" t="s">
        <v>431</v>
      </c>
    </row>
    <row r="84" spans="1:6">
      <c r="A84" s="2">
        <v>41008</v>
      </c>
      <c r="B84" s="4">
        <v>560.56600000000003</v>
      </c>
      <c r="C84" s="4">
        <v>327.077</v>
      </c>
      <c r="D84" s="4">
        <v>405.97199999999998</v>
      </c>
      <c r="E84" s="8" t="s">
        <v>432</v>
      </c>
      <c r="F84" s="8" t="s">
        <v>433</v>
      </c>
    </row>
    <row r="85" spans="1:6">
      <c r="A85" s="2">
        <v>41009</v>
      </c>
      <c r="B85" s="4">
        <v>570.5</v>
      </c>
      <c r="C85" s="4">
        <v>334.351</v>
      </c>
      <c r="D85" s="4">
        <v>423.69</v>
      </c>
      <c r="E85" s="8" t="s">
        <v>434</v>
      </c>
      <c r="F85" s="8" t="s">
        <v>435</v>
      </c>
    </row>
    <row r="86" spans="1:6">
      <c r="A86" s="2">
        <v>41010</v>
      </c>
      <c r="B86" s="4">
        <v>565.33299999999997</v>
      </c>
      <c r="C86" s="4">
        <v>339.685</v>
      </c>
      <c r="D86" s="4">
        <v>422.01</v>
      </c>
      <c r="E86" s="8" t="s">
        <v>436</v>
      </c>
      <c r="F86" s="8" t="s">
        <v>437</v>
      </c>
    </row>
    <row r="87" spans="1:6">
      <c r="A87" s="2">
        <v>41011</v>
      </c>
      <c r="B87" s="4">
        <v>564.33299999999997</v>
      </c>
      <c r="C87" s="4">
        <v>333.959</v>
      </c>
      <c r="D87" s="4">
        <v>418.07900000000001</v>
      </c>
      <c r="E87" s="8" t="s">
        <v>438</v>
      </c>
      <c r="F87" s="8" t="s">
        <v>439</v>
      </c>
    </row>
    <row r="88" spans="1:6">
      <c r="A88" s="2">
        <v>41012</v>
      </c>
      <c r="B88" s="4">
        <v>570.66700000000003</v>
      </c>
      <c r="C88" s="4">
        <v>334.2</v>
      </c>
      <c r="D88" s="4">
        <v>417.57100000000003</v>
      </c>
      <c r="E88" s="8" t="s">
        <v>440</v>
      </c>
      <c r="F88" s="8" t="s">
        <v>441</v>
      </c>
    </row>
    <row r="89" spans="1:6">
      <c r="A89" s="2">
        <v>41015</v>
      </c>
      <c r="B89" s="4">
        <v>574</v>
      </c>
      <c r="C89" s="4">
        <v>335.80700000000002</v>
      </c>
      <c r="D89" s="4">
        <v>420.93700000000001</v>
      </c>
      <c r="E89" s="8" t="s">
        <v>442</v>
      </c>
      <c r="F89" s="8" t="s">
        <v>443</v>
      </c>
    </row>
    <row r="90" spans="1:6">
      <c r="A90" s="2">
        <v>41016</v>
      </c>
      <c r="B90" s="4">
        <v>573.66700000000003</v>
      </c>
      <c r="C90" s="4">
        <v>332.88299999999998</v>
      </c>
      <c r="D90" s="4">
        <v>421.94900000000001</v>
      </c>
      <c r="E90" s="8" t="s">
        <v>444</v>
      </c>
      <c r="F90" s="8" t="s">
        <v>445</v>
      </c>
    </row>
    <row r="91" spans="1:6">
      <c r="A91" s="2">
        <v>41017</v>
      </c>
      <c r="B91" s="4">
        <v>591</v>
      </c>
      <c r="C91" s="4">
        <v>337.02600000000001</v>
      </c>
      <c r="D91" s="4">
        <v>426.98</v>
      </c>
      <c r="E91" s="8" t="s">
        <v>446</v>
      </c>
      <c r="F91" s="8" t="s">
        <v>447</v>
      </c>
    </row>
    <row r="92" spans="1:6">
      <c r="A92" s="2">
        <v>41018</v>
      </c>
      <c r="B92" s="4">
        <v>599.66700000000003</v>
      </c>
      <c r="C92" s="4">
        <v>338.56599999999997</v>
      </c>
      <c r="D92" s="4">
        <v>429.61599999999999</v>
      </c>
      <c r="E92" s="8" t="s">
        <v>448</v>
      </c>
      <c r="F92" s="8" t="s">
        <v>449</v>
      </c>
    </row>
    <row r="93" spans="1:6">
      <c r="A93" s="2">
        <v>41019</v>
      </c>
      <c r="B93" s="4">
        <v>595.66700000000003</v>
      </c>
      <c r="C93" s="4">
        <v>338.63900000000001</v>
      </c>
      <c r="D93" s="4">
        <v>427.779</v>
      </c>
      <c r="E93" s="8" t="s">
        <v>450</v>
      </c>
      <c r="F93" s="8" t="s">
        <v>451</v>
      </c>
    </row>
    <row r="94" spans="1:6">
      <c r="A94" s="2">
        <v>41022</v>
      </c>
      <c r="B94" s="4">
        <v>599.33299999999997</v>
      </c>
      <c r="C94" s="4">
        <v>347.96499999999997</v>
      </c>
      <c r="D94" s="4">
        <v>438.733</v>
      </c>
      <c r="E94" s="8" t="s">
        <v>452</v>
      </c>
      <c r="F94" s="8" t="s">
        <v>453</v>
      </c>
    </row>
    <row r="95" spans="1:6">
      <c r="A95" s="2">
        <v>41023</v>
      </c>
      <c r="B95" s="4">
        <v>569.75</v>
      </c>
      <c r="C95" s="4">
        <v>345.16800000000001</v>
      </c>
      <c r="D95" s="4">
        <v>437.48500000000001</v>
      </c>
      <c r="E95" s="8" t="s">
        <v>454</v>
      </c>
      <c r="F95" s="8" t="s">
        <v>455</v>
      </c>
    </row>
    <row r="96" spans="1:6">
      <c r="A96" s="2">
        <v>41024</v>
      </c>
      <c r="B96" s="4">
        <v>531.66700000000003</v>
      </c>
      <c r="C96" s="4">
        <v>341.79</v>
      </c>
      <c r="D96" s="4">
        <v>439.19</v>
      </c>
      <c r="E96" s="8" t="s">
        <v>456</v>
      </c>
      <c r="F96" s="8" t="s">
        <v>457</v>
      </c>
    </row>
    <row r="97" spans="1:6">
      <c r="A97" s="2">
        <v>41025</v>
      </c>
      <c r="B97" s="4">
        <v>525</v>
      </c>
      <c r="C97" s="4">
        <v>340.916</v>
      </c>
      <c r="D97" s="4">
        <v>437.92200000000003</v>
      </c>
      <c r="E97" s="8" t="s">
        <v>458</v>
      </c>
      <c r="F97" s="8" t="s">
        <v>459</v>
      </c>
    </row>
    <row r="98" spans="1:6">
      <c r="A98" s="2">
        <v>41026</v>
      </c>
      <c r="B98" s="4">
        <v>521.16700000000003</v>
      </c>
      <c r="C98" s="4">
        <v>343.78699999999998</v>
      </c>
      <c r="D98" s="4">
        <v>438.51799999999997</v>
      </c>
      <c r="E98" s="8" t="s">
        <v>460</v>
      </c>
      <c r="F98" s="8" t="s">
        <v>461</v>
      </c>
    </row>
    <row r="99" spans="1:6">
      <c r="A99" s="2">
        <v>41029</v>
      </c>
      <c r="B99" s="4">
        <v>516.5</v>
      </c>
      <c r="C99" s="4">
        <v>343.57299999999998</v>
      </c>
      <c r="D99" s="4">
        <v>438.46699999999998</v>
      </c>
      <c r="E99" s="8" t="s">
        <v>462</v>
      </c>
      <c r="F99" s="8" t="s">
        <v>463</v>
      </c>
    </row>
    <row r="100" spans="1:6">
      <c r="A100" s="2">
        <v>41030</v>
      </c>
      <c r="B100" s="4">
        <v>498.68700000000001</v>
      </c>
      <c r="C100" s="4">
        <v>341.01499999999999</v>
      </c>
      <c r="D100" s="4">
        <v>435.27199999999999</v>
      </c>
      <c r="E100" s="8" t="s">
        <v>464</v>
      </c>
      <c r="F100" s="8" t="s">
        <v>465</v>
      </c>
    </row>
    <row r="101" spans="1:6">
      <c r="A101" s="2">
        <v>41031</v>
      </c>
      <c r="B101" s="4">
        <v>501.83300000000003</v>
      </c>
      <c r="C101" s="4">
        <v>341.60899999999998</v>
      </c>
      <c r="D101" s="4">
        <v>432.97399999999999</v>
      </c>
      <c r="E101" s="8" t="s">
        <v>466</v>
      </c>
      <c r="F101" s="8" t="s">
        <v>467</v>
      </c>
    </row>
    <row r="102" spans="1:6">
      <c r="A102" s="2">
        <v>41032</v>
      </c>
      <c r="B102" s="4">
        <v>497.83300000000003</v>
      </c>
      <c r="C102" s="4">
        <v>336.899</v>
      </c>
      <c r="D102" s="4">
        <v>429.73599999999999</v>
      </c>
      <c r="E102" s="8" t="s">
        <v>468</v>
      </c>
      <c r="F102" s="8" t="s">
        <v>469</v>
      </c>
    </row>
    <row r="103" spans="1:6">
      <c r="A103" s="2">
        <v>41033</v>
      </c>
      <c r="B103" s="4">
        <v>500.02</v>
      </c>
      <c r="C103" s="4">
        <v>337.22399999999999</v>
      </c>
      <c r="D103" s="4">
        <v>430.17500000000001</v>
      </c>
      <c r="E103" s="8" t="s">
        <v>470</v>
      </c>
      <c r="F103" s="8" t="s">
        <v>471</v>
      </c>
    </row>
    <row r="104" spans="1:6">
      <c r="A104" s="2">
        <v>41036</v>
      </c>
      <c r="B104" s="4">
        <v>500.56900000000002</v>
      </c>
      <c r="C104" s="4">
        <v>337.32</v>
      </c>
      <c r="D104" s="4">
        <v>430.37299999999999</v>
      </c>
      <c r="E104" s="8" t="s">
        <v>472</v>
      </c>
      <c r="F104" s="8" t="s">
        <v>473</v>
      </c>
    </row>
    <row r="105" spans="1:6">
      <c r="A105" s="2">
        <v>41037</v>
      </c>
      <c r="B105" s="4">
        <v>508.49700000000001</v>
      </c>
      <c r="C105" s="4">
        <v>346.66800000000001</v>
      </c>
      <c r="D105" s="4">
        <v>440.49</v>
      </c>
      <c r="E105" s="8" t="s">
        <v>474</v>
      </c>
      <c r="F105" s="8" t="s">
        <v>475</v>
      </c>
    </row>
    <row r="106" spans="1:6">
      <c r="A106" s="2">
        <v>41038</v>
      </c>
      <c r="B106" s="4">
        <v>519.82299999999998</v>
      </c>
      <c r="C106" s="4">
        <v>358.2</v>
      </c>
      <c r="D106" s="4">
        <v>456.19600000000003</v>
      </c>
      <c r="E106" s="8" t="s">
        <v>476</v>
      </c>
      <c r="F106" s="8" t="s">
        <v>477</v>
      </c>
    </row>
    <row r="107" spans="1:6">
      <c r="A107" s="2">
        <v>41039</v>
      </c>
      <c r="B107" s="4">
        <v>520.625</v>
      </c>
      <c r="C107" s="4">
        <v>358.56299999999999</v>
      </c>
      <c r="D107" s="4">
        <v>460.23899999999998</v>
      </c>
      <c r="E107" s="8" t="s">
        <v>478</v>
      </c>
      <c r="F107" s="8" t="s">
        <v>479</v>
      </c>
    </row>
    <row r="108" spans="1:6">
      <c r="A108" s="2">
        <v>41040</v>
      </c>
      <c r="B108" s="4">
        <v>524.01</v>
      </c>
      <c r="C108" s="4">
        <v>364.18</v>
      </c>
      <c r="D108" s="4">
        <v>467.34699999999998</v>
      </c>
      <c r="E108" s="8" t="s">
        <v>480</v>
      </c>
      <c r="F108" s="8" t="s">
        <v>481</v>
      </c>
    </row>
    <row r="109" spans="1:6">
      <c r="A109" s="2">
        <v>41043</v>
      </c>
      <c r="B109" s="4">
        <v>549.84699999999998</v>
      </c>
      <c r="C109" s="4">
        <v>396.65</v>
      </c>
      <c r="D109" s="4">
        <v>487.10899999999998</v>
      </c>
      <c r="E109" s="8" t="s">
        <v>482</v>
      </c>
      <c r="F109" s="8" t="s">
        <v>483</v>
      </c>
    </row>
    <row r="110" spans="1:6">
      <c r="A110" s="2">
        <v>41044</v>
      </c>
      <c r="B110" s="4">
        <v>559.16700000000003</v>
      </c>
      <c r="C110" s="4">
        <v>398.75099999999998</v>
      </c>
      <c r="D110" s="4">
        <v>488.70100000000002</v>
      </c>
      <c r="E110" s="8" t="s">
        <v>484</v>
      </c>
      <c r="F110" s="8" t="s">
        <v>485</v>
      </c>
    </row>
    <row r="111" spans="1:6">
      <c r="A111" s="2">
        <v>41045</v>
      </c>
      <c r="B111" s="4">
        <v>563.73699999999997</v>
      </c>
      <c r="C111" s="4">
        <v>410.447</v>
      </c>
      <c r="D111" s="4">
        <v>514.17700000000002</v>
      </c>
      <c r="E111" s="8" t="s">
        <v>486</v>
      </c>
      <c r="F111" s="8" t="s">
        <v>487</v>
      </c>
    </row>
    <row r="112" spans="1:6">
      <c r="A112" s="2">
        <v>41046</v>
      </c>
      <c r="B112" s="4">
        <v>575.01</v>
      </c>
      <c r="C112" s="4">
        <v>423.35</v>
      </c>
      <c r="D112" s="4">
        <v>522.80899999999997</v>
      </c>
      <c r="E112" s="8" t="s">
        <v>488</v>
      </c>
      <c r="F112" s="8" t="s">
        <v>489</v>
      </c>
    </row>
    <row r="113" spans="1:6">
      <c r="A113" s="2">
        <v>41047</v>
      </c>
      <c r="B113" s="4">
        <v>580.875</v>
      </c>
      <c r="C113" s="4">
        <v>431.04899999999998</v>
      </c>
      <c r="D113" s="4">
        <v>530.28499999999997</v>
      </c>
      <c r="E113" s="8" t="s">
        <v>490</v>
      </c>
      <c r="F113" s="8" t="s">
        <v>491</v>
      </c>
    </row>
    <row r="114" spans="1:6">
      <c r="A114" s="2">
        <v>41050</v>
      </c>
      <c r="B114" s="4">
        <v>577.66499999999996</v>
      </c>
      <c r="C114" s="4">
        <v>429.94499999999999</v>
      </c>
      <c r="D114" s="4">
        <v>526.23900000000003</v>
      </c>
      <c r="E114" s="8" t="s">
        <v>492</v>
      </c>
      <c r="F114" s="8" t="s">
        <v>493</v>
      </c>
    </row>
    <row r="115" spans="1:6">
      <c r="A115" s="2">
        <v>41051</v>
      </c>
      <c r="B115" s="4">
        <v>568.875</v>
      </c>
      <c r="C115" s="4">
        <v>417.10199999999998</v>
      </c>
      <c r="D115" s="4">
        <v>517.54600000000005</v>
      </c>
      <c r="E115" s="8" t="s">
        <v>494</v>
      </c>
      <c r="F115" s="8" t="s">
        <v>495</v>
      </c>
    </row>
    <row r="116" spans="1:6">
      <c r="A116" s="2">
        <v>41052</v>
      </c>
      <c r="B116" s="4">
        <v>594.33000000000004</v>
      </c>
      <c r="C116" s="4">
        <v>433.21600000000001</v>
      </c>
      <c r="D116" s="4">
        <v>531.56799999999998</v>
      </c>
      <c r="E116" s="8" t="s">
        <v>496</v>
      </c>
      <c r="F116" s="8" t="s">
        <v>497</v>
      </c>
    </row>
    <row r="117" spans="1:6">
      <c r="A117" s="2">
        <v>41053</v>
      </c>
      <c r="B117" s="4">
        <v>592.32000000000005</v>
      </c>
      <c r="C117" s="4">
        <v>440.47800000000001</v>
      </c>
      <c r="D117" s="4">
        <v>531.65</v>
      </c>
      <c r="E117" s="8" t="s">
        <v>498</v>
      </c>
      <c r="F117" s="8" t="s">
        <v>499</v>
      </c>
    </row>
    <row r="118" spans="1:6">
      <c r="A118" s="2">
        <v>41054</v>
      </c>
      <c r="B118" s="4">
        <v>599</v>
      </c>
      <c r="C118" s="4">
        <v>445.36799999999999</v>
      </c>
      <c r="D118" s="4">
        <v>536.09100000000001</v>
      </c>
      <c r="E118" s="8" t="s">
        <v>500</v>
      </c>
      <c r="F118" s="8" t="s">
        <v>501</v>
      </c>
    </row>
    <row r="119" spans="1:6">
      <c r="A119" s="2">
        <v>41057</v>
      </c>
      <c r="B119" s="4">
        <v>593.99</v>
      </c>
      <c r="C119" s="4">
        <v>444.80700000000002</v>
      </c>
      <c r="D119" s="4">
        <v>533.827</v>
      </c>
      <c r="E119" s="8" t="s">
        <v>502</v>
      </c>
      <c r="F119" s="8" t="s">
        <v>503</v>
      </c>
    </row>
    <row r="120" spans="1:6">
      <c r="A120" s="2">
        <v>41058</v>
      </c>
      <c r="B120" s="4">
        <v>591.375</v>
      </c>
      <c r="C120" s="4">
        <v>443.79399999999998</v>
      </c>
      <c r="D120" s="4">
        <v>532.49300000000005</v>
      </c>
      <c r="E120" s="8" t="s">
        <v>504</v>
      </c>
      <c r="F120" s="8" t="s">
        <v>505</v>
      </c>
    </row>
    <row r="121" spans="1:6">
      <c r="A121" s="2">
        <v>41059</v>
      </c>
      <c r="B121" s="4">
        <v>607.16700000000003</v>
      </c>
      <c r="C121" s="4">
        <v>462.81700000000001</v>
      </c>
      <c r="D121" s="4">
        <v>549.51</v>
      </c>
      <c r="E121" s="8" t="s">
        <v>506</v>
      </c>
      <c r="F121" s="8" t="s">
        <v>507</v>
      </c>
    </row>
    <row r="122" spans="1:6">
      <c r="A122" s="2">
        <v>41060</v>
      </c>
      <c r="B122" s="4">
        <v>612.49699999999996</v>
      </c>
      <c r="C122" s="4">
        <v>471.59100000000001</v>
      </c>
      <c r="D122" s="4">
        <v>563.32500000000005</v>
      </c>
      <c r="E122" s="8" t="s">
        <v>508</v>
      </c>
      <c r="F122" s="8" t="s">
        <v>509</v>
      </c>
    </row>
    <row r="123" spans="1:6">
      <c r="A123" s="2">
        <v>41061</v>
      </c>
      <c r="B123" s="4">
        <v>625</v>
      </c>
      <c r="C123" s="4">
        <v>478.76900000000001</v>
      </c>
      <c r="D123" s="4">
        <v>571.59799999999996</v>
      </c>
      <c r="E123" s="8" t="s">
        <v>510</v>
      </c>
      <c r="F123" s="8" t="s">
        <v>511</v>
      </c>
    </row>
    <row r="124" spans="1:6">
      <c r="A124" s="2">
        <v>41064</v>
      </c>
      <c r="B124" s="4">
        <v>629.64800000000002</v>
      </c>
      <c r="C124" s="4">
        <v>479.97300000000001</v>
      </c>
      <c r="D124" s="4">
        <v>571.04899999999998</v>
      </c>
      <c r="E124" s="8" t="s">
        <v>512</v>
      </c>
      <c r="F124" s="8" t="s">
        <v>513</v>
      </c>
    </row>
    <row r="125" spans="1:6">
      <c r="A125" s="2">
        <v>41065</v>
      </c>
      <c r="B125" s="4">
        <v>629.82000000000005</v>
      </c>
      <c r="C125" s="4" t="e">
        <v>#N/A</v>
      </c>
      <c r="D125" s="4" t="e">
        <v>#N/A</v>
      </c>
      <c r="E125" s="8" t="s">
        <v>514</v>
      </c>
      <c r="F125" s="8" t="s">
        <v>515</v>
      </c>
    </row>
    <row r="126" spans="1:6">
      <c r="A126" s="2">
        <v>41066</v>
      </c>
      <c r="B126" s="4">
        <v>606.25</v>
      </c>
      <c r="C126" s="4">
        <v>452.19099999999997</v>
      </c>
      <c r="D126" s="4">
        <v>547.32500000000005</v>
      </c>
      <c r="E126" s="8" t="s">
        <v>516</v>
      </c>
      <c r="F126" s="8" t="s">
        <v>517</v>
      </c>
    </row>
    <row r="127" spans="1:6">
      <c r="A127" s="2">
        <v>41067</v>
      </c>
      <c r="B127" s="4">
        <v>584.5</v>
      </c>
      <c r="C127" s="4">
        <v>442.24099999999999</v>
      </c>
      <c r="D127" s="4">
        <v>537.20600000000002</v>
      </c>
      <c r="E127" s="8" t="s">
        <v>518</v>
      </c>
      <c r="F127" s="8" t="s">
        <v>519</v>
      </c>
    </row>
    <row r="128" spans="1:6">
      <c r="A128" s="2">
        <v>41068</v>
      </c>
      <c r="B128" s="4">
        <v>584.5</v>
      </c>
      <c r="C128" s="4">
        <v>449.53399999999999</v>
      </c>
      <c r="D128" s="4">
        <v>547.42999999999995</v>
      </c>
      <c r="E128" s="8" t="s">
        <v>520</v>
      </c>
      <c r="F128" s="8" t="s">
        <v>521</v>
      </c>
    </row>
    <row r="129" spans="1:6">
      <c r="A129" s="2">
        <v>41071</v>
      </c>
      <c r="B129" s="4">
        <v>580.01499999999999</v>
      </c>
      <c r="C129" s="4">
        <v>442.38299999999998</v>
      </c>
      <c r="D129" s="4">
        <v>538.66</v>
      </c>
      <c r="E129" s="8" t="s">
        <v>522</v>
      </c>
      <c r="F129" s="8" t="s">
        <v>523</v>
      </c>
    </row>
    <row r="130" spans="1:6">
      <c r="A130" s="2">
        <v>41072</v>
      </c>
      <c r="B130" s="4">
        <v>573</v>
      </c>
      <c r="C130" s="4">
        <v>442.42399999999998</v>
      </c>
      <c r="D130" s="4">
        <v>538.32500000000005</v>
      </c>
      <c r="E130" s="8" t="s">
        <v>524</v>
      </c>
      <c r="F130" s="8" t="s">
        <v>525</v>
      </c>
    </row>
    <row r="131" spans="1:6">
      <c r="A131" s="2">
        <v>41073</v>
      </c>
      <c r="B131" s="4">
        <v>564.66700000000003</v>
      </c>
      <c r="C131" s="4">
        <v>435</v>
      </c>
      <c r="D131" s="4">
        <v>528.32299999999998</v>
      </c>
      <c r="E131" s="8" t="s">
        <v>526</v>
      </c>
      <c r="F131" s="8" t="s">
        <v>527</v>
      </c>
    </row>
    <row r="132" spans="1:6">
      <c r="A132" s="2">
        <v>41074</v>
      </c>
      <c r="B132" s="4">
        <v>567.5</v>
      </c>
      <c r="C132" s="4">
        <v>432.32</v>
      </c>
      <c r="D132" s="4">
        <v>525.32000000000005</v>
      </c>
      <c r="E132" s="8" t="s">
        <v>528</v>
      </c>
      <c r="F132" s="8" t="s">
        <v>529</v>
      </c>
    </row>
    <row r="133" spans="1:6">
      <c r="A133" s="2">
        <v>41075</v>
      </c>
      <c r="B133" s="4">
        <v>555.68499999999995</v>
      </c>
      <c r="C133" s="4">
        <v>426.42899999999997</v>
      </c>
      <c r="D133" s="4">
        <v>517.09100000000001</v>
      </c>
      <c r="E133" s="8" t="s">
        <v>530</v>
      </c>
      <c r="F133" s="8" t="s">
        <v>531</v>
      </c>
    </row>
    <row r="134" spans="1:6">
      <c r="A134" s="2">
        <v>41078</v>
      </c>
      <c r="B134" s="4">
        <v>553.33500000000004</v>
      </c>
      <c r="C134" s="4">
        <v>428.88799999999998</v>
      </c>
      <c r="D134" s="4">
        <v>518.19299999999998</v>
      </c>
      <c r="E134" s="8" t="s">
        <v>532</v>
      </c>
      <c r="F134" s="8" t="s">
        <v>533</v>
      </c>
    </row>
    <row r="135" spans="1:6">
      <c r="A135" s="2">
        <v>41079</v>
      </c>
      <c r="B135" s="4">
        <v>536.34500000000003</v>
      </c>
      <c r="C135" s="4">
        <v>419.26100000000002</v>
      </c>
      <c r="D135" s="4">
        <v>514.86500000000001</v>
      </c>
      <c r="E135" s="8" t="s">
        <v>534</v>
      </c>
      <c r="F135" s="8" t="s">
        <v>535</v>
      </c>
    </row>
    <row r="136" spans="1:6">
      <c r="A136" s="2">
        <v>41080</v>
      </c>
      <c r="B136" s="4">
        <v>534.5</v>
      </c>
      <c r="C136" s="4">
        <v>413.98700000000002</v>
      </c>
      <c r="D136" s="4">
        <v>517.49800000000005</v>
      </c>
      <c r="E136" s="8" t="s">
        <v>536</v>
      </c>
      <c r="F136" s="8" t="s">
        <v>537</v>
      </c>
    </row>
    <row r="137" spans="1:6">
      <c r="A137" s="2">
        <v>41081</v>
      </c>
      <c r="B137" s="4">
        <v>528.25</v>
      </c>
      <c r="C137" s="4">
        <v>415.404</v>
      </c>
      <c r="D137" s="4">
        <v>523.601</v>
      </c>
      <c r="E137" s="8" t="s">
        <v>538</v>
      </c>
      <c r="F137" s="8" t="s">
        <v>539</v>
      </c>
    </row>
    <row r="138" spans="1:6">
      <c r="A138" s="2">
        <v>41082</v>
      </c>
      <c r="B138" s="4">
        <v>523.5</v>
      </c>
      <c r="C138" s="4">
        <v>422.10700000000003</v>
      </c>
      <c r="D138" s="4">
        <v>526.14700000000005</v>
      </c>
      <c r="E138" s="8" t="s">
        <v>540</v>
      </c>
      <c r="F138" s="8" t="s">
        <v>541</v>
      </c>
    </row>
    <row r="139" spans="1:6">
      <c r="A139" s="2">
        <v>41085</v>
      </c>
      <c r="B139" s="4">
        <v>531</v>
      </c>
      <c r="C139" s="4">
        <v>430.55599999999998</v>
      </c>
      <c r="D139" s="4">
        <v>533.55399999999997</v>
      </c>
      <c r="E139" s="8" t="s">
        <v>542</v>
      </c>
      <c r="F139" s="8" t="s">
        <v>543</v>
      </c>
    </row>
    <row r="140" spans="1:6">
      <c r="A140" s="2">
        <v>41086</v>
      </c>
      <c r="B140" s="4">
        <v>528.75</v>
      </c>
      <c r="C140" s="4">
        <v>429.43599999999998</v>
      </c>
      <c r="D140" s="4">
        <v>530.21900000000005</v>
      </c>
      <c r="E140" s="8" t="s">
        <v>544</v>
      </c>
      <c r="F140" s="8" t="s">
        <v>545</v>
      </c>
    </row>
    <row r="141" spans="1:6">
      <c r="A141" s="2">
        <v>41087</v>
      </c>
      <c r="B141" s="4">
        <v>519.99699999999996</v>
      </c>
      <c r="C141" s="4">
        <v>430.005</v>
      </c>
      <c r="D141" s="4">
        <v>530.33500000000004</v>
      </c>
      <c r="E141" s="8" t="s">
        <v>546</v>
      </c>
      <c r="F141" s="8" t="s">
        <v>547</v>
      </c>
    </row>
    <row r="142" spans="1:6">
      <c r="A142" s="2">
        <v>41088</v>
      </c>
      <c r="B142" s="4">
        <v>522.66999999999996</v>
      </c>
      <c r="C142" s="4">
        <v>433.32299999999998</v>
      </c>
      <c r="D142" s="4">
        <v>532.97199999999998</v>
      </c>
      <c r="E142" s="8" t="s">
        <v>548</v>
      </c>
      <c r="F142" s="8" t="s">
        <v>549</v>
      </c>
    </row>
    <row r="143" spans="1:6">
      <c r="A143" s="2">
        <v>41089</v>
      </c>
      <c r="B143" s="4">
        <v>502.25</v>
      </c>
      <c r="C143" s="4">
        <v>415.30399999999997</v>
      </c>
      <c r="D143" s="4">
        <v>511.38400000000001</v>
      </c>
      <c r="E143" s="8" t="s">
        <v>550</v>
      </c>
      <c r="F143" s="8" t="s">
        <v>551</v>
      </c>
    </row>
    <row r="144" spans="1:6">
      <c r="A144" s="2">
        <v>41092</v>
      </c>
      <c r="B144" s="4">
        <v>501.5</v>
      </c>
      <c r="C144" s="4">
        <v>404.39299999999997</v>
      </c>
      <c r="D144" s="4">
        <v>500.76100000000002</v>
      </c>
      <c r="E144" s="8" t="s">
        <v>552</v>
      </c>
      <c r="F144" s="8" t="s">
        <v>553</v>
      </c>
    </row>
    <row r="145" spans="1:6">
      <c r="A145" s="2">
        <v>41093</v>
      </c>
      <c r="B145" s="4">
        <v>491.995</v>
      </c>
      <c r="C145" s="4">
        <v>393.65300000000002</v>
      </c>
      <c r="D145" s="4">
        <v>490</v>
      </c>
      <c r="E145" s="8" t="s">
        <v>554</v>
      </c>
      <c r="F145" s="8" t="s">
        <v>555</v>
      </c>
    </row>
    <row r="146" spans="1:6">
      <c r="A146" s="2">
        <v>41094</v>
      </c>
      <c r="B146" s="4">
        <v>494.10399999999998</v>
      </c>
      <c r="C146" s="4">
        <v>396.59199999999998</v>
      </c>
      <c r="D146" s="4">
        <v>486.65100000000001</v>
      </c>
      <c r="E146" s="8" t="s">
        <v>556</v>
      </c>
      <c r="F146" s="8" t="s">
        <v>557</v>
      </c>
    </row>
    <row r="147" spans="1:6">
      <c r="A147" s="2">
        <v>41095</v>
      </c>
      <c r="B147" s="4">
        <v>499.75</v>
      </c>
      <c r="C147" s="4">
        <v>403.22300000000001</v>
      </c>
      <c r="D147" s="4">
        <v>492.952</v>
      </c>
      <c r="E147" s="8" t="s">
        <v>558</v>
      </c>
      <c r="F147" s="8" t="s">
        <v>559</v>
      </c>
    </row>
    <row r="148" spans="1:6">
      <c r="A148" s="2">
        <v>41096</v>
      </c>
      <c r="B148" s="4">
        <v>514.66999999999996</v>
      </c>
      <c r="C148" s="4">
        <v>426.47800000000001</v>
      </c>
      <c r="D148" s="4">
        <v>501.98200000000003</v>
      </c>
      <c r="E148" s="8" t="s">
        <v>560</v>
      </c>
      <c r="F148" s="8" t="s">
        <v>561</v>
      </c>
    </row>
    <row r="149" spans="1:6">
      <c r="A149" s="2">
        <v>41099</v>
      </c>
      <c r="B149" s="4">
        <v>517.33500000000004</v>
      </c>
      <c r="C149" s="4">
        <v>444.31299999999999</v>
      </c>
      <c r="D149" s="4">
        <v>515.44899999999996</v>
      </c>
      <c r="E149" s="8" t="s">
        <v>562</v>
      </c>
      <c r="F149" s="8" t="s">
        <v>563</v>
      </c>
    </row>
    <row r="150" spans="1:6">
      <c r="A150" s="2">
        <v>41100</v>
      </c>
      <c r="B150" s="4">
        <v>509.5</v>
      </c>
      <c r="C150" s="4">
        <v>440</v>
      </c>
      <c r="D150" s="4">
        <v>504.38099999999997</v>
      </c>
      <c r="E150" s="8" t="s">
        <v>564</v>
      </c>
      <c r="F150" s="8" t="s">
        <v>565</v>
      </c>
    </row>
    <row r="151" spans="1:6">
      <c r="A151" s="2">
        <v>41101</v>
      </c>
      <c r="B151" s="4">
        <v>508.5</v>
      </c>
      <c r="C151" s="4">
        <v>425.61200000000002</v>
      </c>
      <c r="D151" s="4">
        <v>498.07600000000002</v>
      </c>
      <c r="E151" s="8" t="s">
        <v>566</v>
      </c>
      <c r="F151" s="8" t="s">
        <v>567</v>
      </c>
    </row>
    <row r="152" spans="1:6">
      <c r="A152" s="2">
        <v>41102</v>
      </c>
      <c r="B152" s="4">
        <v>509.5</v>
      </c>
      <c r="C152" s="4">
        <v>427.41399999999999</v>
      </c>
      <c r="D152" s="4">
        <v>506.26900000000001</v>
      </c>
      <c r="E152" s="8" t="s">
        <v>568</v>
      </c>
      <c r="F152" s="8" t="s">
        <v>569</v>
      </c>
    </row>
    <row r="153" spans="1:6">
      <c r="A153" s="2">
        <v>41103</v>
      </c>
      <c r="B153" s="4">
        <v>501.5</v>
      </c>
      <c r="C153" s="4">
        <v>416.64499999999998</v>
      </c>
      <c r="D153" s="4">
        <v>495.82499999999999</v>
      </c>
      <c r="E153" s="8" t="s">
        <v>570</v>
      </c>
      <c r="F153" s="8" t="s">
        <v>571</v>
      </c>
    </row>
    <row r="154" spans="1:6">
      <c r="A154" s="2">
        <v>41106</v>
      </c>
      <c r="B154" s="4">
        <v>491.66</v>
      </c>
      <c r="C154" s="4">
        <v>418.98700000000002</v>
      </c>
      <c r="D154" s="4">
        <v>494.94200000000001</v>
      </c>
      <c r="E154" s="8" t="s">
        <v>572</v>
      </c>
      <c r="F154" s="8" t="s">
        <v>573</v>
      </c>
    </row>
    <row r="155" spans="1:6">
      <c r="A155" s="2">
        <v>41107</v>
      </c>
      <c r="B155" s="4">
        <v>481.315</v>
      </c>
      <c r="C155" s="4">
        <v>404.09100000000001</v>
      </c>
      <c r="D155" s="4">
        <v>479.18299999999999</v>
      </c>
      <c r="E155" s="8" t="s">
        <v>574</v>
      </c>
      <c r="F155" s="8" t="s">
        <v>575</v>
      </c>
    </row>
    <row r="156" spans="1:6">
      <c r="A156" s="2">
        <v>41108</v>
      </c>
      <c r="B156" s="4">
        <v>482</v>
      </c>
      <c r="C156" s="4">
        <v>409.19</v>
      </c>
      <c r="D156" s="4">
        <v>483.42700000000002</v>
      </c>
      <c r="E156" s="8" t="s">
        <v>576</v>
      </c>
      <c r="F156" s="8" t="s">
        <v>577</v>
      </c>
    </row>
    <row r="157" spans="1:6">
      <c r="A157" s="2">
        <v>41109</v>
      </c>
      <c r="B157" s="4">
        <v>480.82499999999999</v>
      </c>
      <c r="C157" s="4">
        <v>401.42399999999998</v>
      </c>
      <c r="D157" s="4">
        <v>484.99799999999999</v>
      </c>
      <c r="E157" s="8" t="s">
        <v>578</v>
      </c>
      <c r="F157" s="8" t="s">
        <v>579</v>
      </c>
    </row>
    <row r="158" spans="1:6">
      <c r="A158" s="2">
        <v>41110</v>
      </c>
      <c r="B158" s="4">
        <v>490.33</v>
      </c>
      <c r="C158" s="4">
        <v>423.37299999999999</v>
      </c>
      <c r="D158" s="4">
        <v>498.32499999999999</v>
      </c>
      <c r="E158" s="8" t="s">
        <v>580</v>
      </c>
      <c r="F158" s="8" t="s">
        <v>581</v>
      </c>
    </row>
    <row r="159" spans="1:6">
      <c r="A159" s="2">
        <v>41113</v>
      </c>
      <c r="B159" s="4">
        <v>506.32499999999999</v>
      </c>
      <c r="C159" s="4">
        <v>448.858</v>
      </c>
      <c r="D159" s="4">
        <v>506.755</v>
      </c>
      <c r="E159" s="8" t="s">
        <v>582</v>
      </c>
      <c r="F159" s="8" t="s">
        <v>583</v>
      </c>
    </row>
    <row r="160" spans="1:6">
      <c r="A160" s="2">
        <v>41114</v>
      </c>
      <c r="B160" s="4">
        <v>511.75</v>
      </c>
      <c r="C160" s="4">
        <v>453.32499999999999</v>
      </c>
      <c r="D160" s="4">
        <v>510.72399999999999</v>
      </c>
      <c r="E160" s="8" t="s">
        <v>584</v>
      </c>
      <c r="F160" s="8" t="s">
        <v>585</v>
      </c>
    </row>
    <row r="161" spans="1:6">
      <c r="A161" s="2">
        <v>41115</v>
      </c>
      <c r="B161" s="4">
        <v>508</v>
      </c>
      <c r="C161" s="4">
        <v>442.30799999999999</v>
      </c>
      <c r="D161" s="4">
        <v>505.90899999999999</v>
      </c>
      <c r="E161" s="8" t="s">
        <v>586</v>
      </c>
      <c r="F161" s="8" t="s">
        <v>587</v>
      </c>
    </row>
    <row r="162" spans="1:6">
      <c r="A162" s="2">
        <v>41116</v>
      </c>
      <c r="B162" s="4">
        <v>486.75</v>
      </c>
      <c r="C162" s="4">
        <v>428.06200000000001</v>
      </c>
      <c r="D162" s="4">
        <v>487.37599999999998</v>
      </c>
      <c r="E162" s="8" t="s">
        <v>588</v>
      </c>
      <c r="F162" s="8" t="s">
        <v>589</v>
      </c>
    </row>
    <row r="163" spans="1:6">
      <c r="A163" s="2">
        <v>41117</v>
      </c>
      <c r="B163" s="4">
        <v>482.34</v>
      </c>
      <c r="C163" s="4">
        <v>425</v>
      </c>
      <c r="D163" s="4">
        <v>475.851</v>
      </c>
      <c r="E163" s="8" t="s">
        <v>590</v>
      </c>
      <c r="F163" s="8" t="s">
        <v>591</v>
      </c>
    </row>
    <row r="164" spans="1:6">
      <c r="A164" s="2">
        <v>41120</v>
      </c>
      <c r="B164" s="4">
        <v>465.82499999999999</v>
      </c>
      <c r="C164" s="4">
        <v>415.55099999999999</v>
      </c>
      <c r="D164" s="4">
        <v>469.47</v>
      </c>
      <c r="E164" s="8" t="s">
        <v>592</v>
      </c>
      <c r="F164" s="8" t="s">
        <v>593</v>
      </c>
    </row>
    <row r="165" spans="1:6">
      <c r="A165" s="2">
        <v>41121</v>
      </c>
      <c r="B165" s="4">
        <v>461.65499999999997</v>
      </c>
      <c r="C165" s="4">
        <v>411.68599999999998</v>
      </c>
      <c r="D165" s="4">
        <v>455.25799999999998</v>
      </c>
      <c r="E165" s="8" t="s">
        <v>594</v>
      </c>
      <c r="F165" s="8" t="s">
        <v>595</v>
      </c>
    </row>
    <row r="166" spans="1:6">
      <c r="A166" s="2">
        <v>41122</v>
      </c>
      <c r="B166" s="4">
        <v>457.82</v>
      </c>
      <c r="C166" s="4">
        <v>408.31700000000001</v>
      </c>
      <c r="D166" s="4">
        <v>453.572</v>
      </c>
      <c r="E166" s="8" t="s">
        <v>596</v>
      </c>
      <c r="F166" s="8" t="s">
        <v>597</v>
      </c>
    </row>
    <row r="167" spans="1:6">
      <c r="A167" s="2">
        <v>41123</v>
      </c>
      <c r="B167" s="4">
        <v>466.75</v>
      </c>
      <c r="C167" s="4">
        <v>415.94200000000001</v>
      </c>
      <c r="D167" s="4">
        <v>461.75599999999997</v>
      </c>
      <c r="E167" s="8" t="s">
        <v>598</v>
      </c>
      <c r="F167" s="8" t="s">
        <v>599</v>
      </c>
    </row>
    <row r="168" spans="1:6">
      <c r="A168" s="2">
        <v>41124</v>
      </c>
      <c r="B168" s="4">
        <v>445.5</v>
      </c>
      <c r="C168" s="4">
        <v>409.39800000000002</v>
      </c>
      <c r="D168" s="4">
        <v>454.47199999999998</v>
      </c>
      <c r="E168" s="8" t="s">
        <v>600</v>
      </c>
      <c r="F168" s="8" t="s">
        <v>601</v>
      </c>
    </row>
    <row r="169" spans="1:6">
      <c r="A169" s="2">
        <v>41127</v>
      </c>
      <c r="B169" s="4">
        <v>432.75</v>
      </c>
      <c r="C169" s="4">
        <v>397.601</v>
      </c>
      <c r="D169" s="4">
        <v>443.774</v>
      </c>
      <c r="E169" s="8" t="s">
        <v>602</v>
      </c>
      <c r="F169" s="8" t="s">
        <v>603</v>
      </c>
    </row>
    <row r="170" spans="1:6">
      <c r="A170" s="2">
        <v>41128</v>
      </c>
      <c r="B170" s="4">
        <v>436.505</v>
      </c>
      <c r="C170" s="4">
        <v>395.28100000000001</v>
      </c>
      <c r="D170" s="4">
        <v>440.19</v>
      </c>
      <c r="E170" s="8" t="s">
        <v>604</v>
      </c>
      <c r="F170" s="8" t="s">
        <v>605</v>
      </c>
    </row>
    <row r="171" spans="1:6">
      <c r="A171" s="2">
        <v>41129</v>
      </c>
      <c r="B171" s="4">
        <v>436.32499999999999</v>
      </c>
      <c r="C171" s="4">
        <v>401.94400000000002</v>
      </c>
      <c r="D171" s="4">
        <v>442.46699999999998</v>
      </c>
      <c r="E171" s="8" t="s">
        <v>606</v>
      </c>
      <c r="F171" s="8" t="s">
        <v>607</v>
      </c>
    </row>
    <row r="172" spans="1:6">
      <c r="A172" s="2">
        <v>41130</v>
      </c>
      <c r="B172" s="4">
        <v>433.25</v>
      </c>
      <c r="C172" s="4">
        <v>401.60300000000001</v>
      </c>
      <c r="D172" s="4">
        <v>442.12</v>
      </c>
      <c r="E172" s="8" t="s">
        <v>608</v>
      </c>
      <c r="F172" s="8" t="s">
        <v>609</v>
      </c>
    </row>
    <row r="173" spans="1:6">
      <c r="A173" s="2">
        <v>41131</v>
      </c>
      <c r="B173" s="4">
        <v>439.34</v>
      </c>
      <c r="C173" s="4">
        <v>408.30200000000002</v>
      </c>
      <c r="D173" s="4">
        <v>451.87099999999998</v>
      </c>
      <c r="E173" s="8" t="s">
        <v>610</v>
      </c>
      <c r="F173" s="8" t="s">
        <v>611</v>
      </c>
    </row>
    <row r="174" spans="1:6">
      <c r="A174" s="2">
        <v>41134</v>
      </c>
      <c r="B174" s="4">
        <v>439.32</v>
      </c>
      <c r="C174" s="4">
        <v>408.34</v>
      </c>
      <c r="D174" s="4">
        <v>451.83</v>
      </c>
      <c r="E174" s="8" t="s">
        <v>612</v>
      </c>
      <c r="F174" s="8" t="s">
        <v>613</v>
      </c>
    </row>
    <row r="175" spans="1:6">
      <c r="A175" s="2">
        <v>41135</v>
      </c>
      <c r="B175" s="4">
        <v>435.25</v>
      </c>
      <c r="C175" s="4">
        <v>408.59300000000002</v>
      </c>
      <c r="D175" s="4">
        <v>450.37</v>
      </c>
      <c r="E175" s="8" t="s">
        <v>614</v>
      </c>
      <c r="F175" s="8" t="s">
        <v>615</v>
      </c>
    </row>
    <row r="176" spans="1:6">
      <c r="A176" s="2">
        <v>41136</v>
      </c>
      <c r="B176" s="4">
        <v>440</v>
      </c>
      <c r="C176" s="4">
        <v>409.322</v>
      </c>
      <c r="D176" s="4">
        <v>451.97500000000002</v>
      </c>
      <c r="E176" s="8" t="s">
        <v>616</v>
      </c>
      <c r="F176" s="8" t="s">
        <v>617</v>
      </c>
    </row>
    <row r="177" spans="1:6">
      <c r="A177" s="2">
        <v>41137</v>
      </c>
      <c r="B177" s="4">
        <v>439.5</v>
      </c>
      <c r="C177" s="4">
        <v>390</v>
      </c>
      <c r="D177" s="4">
        <v>440.98</v>
      </c>
      <c r="E177" s="8" t="s">
        <v>618</v>
      </c>
      <c r="F177" s="8" t="s">
        <v>619</v>
      </c>
    </row>
    <row r="178" spans="1:6">
      <c r="A178" s="2">
        <v>41138</v>
      </c>
      <c r="B178" s="4">
        <v>436.75</v>
      </c>
      <c r="C178" s="4">
        <v>392.14600000000002</v>
      </c>
      <c r="D178" s="4">
        <v>442.40499999999997</v>
      </c>
      <c r="E178" s="8" t="s">
        <v>620</v>
      </c>
      <c r="F178" s="8" t="s">
        <v>621</v>
      </c>
    </row>
    <row r="179" spans="1:6">
      <c r="A179" s="2">
        <v>41141</v>
      </c>
      <c r="B179" s="4">
        <v>435.125</v>
      </c>
      <c r="C179" s="4">
        <v>393.13</v>
      </c>
      <c r="D179" s="4">
        <v>439.61599999999999</v>
      </c>
      <c r="E179" s="8" t="s">
        <v>622</v>
      </c>
      <c r="F179" s="8" t="s">
        <v>623</v>
      </c>
    </row>
    <row r="180" spans="1:6">
      <c r="A180" s="2">
        <v>41142</v>
      </c>
      <c r="B180" s="4">
        <v>430</v>
      </c>
      <c r="C180" s="4">
        <v>383.83199999999999</v>
      </c>
      <c r="D180" s="4">
        <v>432.30099999999999</v>
      </c>
      <c r="E180" s="8" t="s">
        <v>624</v>
      </c>
      <c r="F180" s="8" t="s">
        <v>625</v>
      </c>
    </row>
    <row r="181" spans="1:6">
      <c r="A181" s="2">
        <v>41143</v>
      </c>
      <c r="B181" s="4">
        <v>432.875</v>
      </c>
      <c r="C181" s="4">
        <v>383.39100000000002</v>
      </c>
      <c r="D181" s="4">
        <v>439.92599999999999</v>
      </c>
      <c r="E181" s="8" t="s">
        <v>626</v>
      </c>
      <c r="F181" s="8" t="s">
        <v>627</v>
      </c>
    </row>
    <row r="182" spans="1:6">
      <c r="A182" s="2">
        <v>41144</v>
      </c>
      <c r="B182" s="4">
        <v>425.47</v>
      </c>
      <c r="C182" s="4">
        <v>389.80700000000002</v>
      </c>
      <c r="D182" s="4">
        <v>438.54700000000003</v>
      </c>
      <c r="E182" s="8" t="s">
        <v>628</v>
      </c>
      <c r="F182" s="8" t="s">
        <v>629</v>
      </c>
    </row>
    <row r="183" spans="1:6">
      <c r="A183" s="2">
        <v>41145</v>
      </c>
      <c r="B183" s="4">
        <v>428.767</v>
      </c>
      <c r="C183" s="4">
        <v>392.62799999999999</v>
      </c>
      <c r="D183" s="4">
        <v>441.77699999999999</v>
      </c>
      <c r="E183" s="8" t="s">
        <v>630</v>
      </c>
      <c r="F183" s="8" t="s">
        <v>631</v>
      </c>
    </row>
    <row r="184" spans="1:6">
      <c r="A184" s="2">
        <v>41148</v>
      </c>
      <c r="B184" s="4">
        <v>423.33300000000003</v>
      </c>
      <c r="C184" s="4">
        <v>392.71</v>
      </c>
      <c r="D184" s="4">
        <v>438.23099999999999</v>
      </c>
      <c r="E184" s="8" t="s">
        <v>632</v>
      </c>
      <c r="F184" s="8" t="s">
        <v>633</v>
      </c>
    </row>
    <row r="185" spans="1:6">
      <c r="A185" s="2">
        <v>41149</v>
      </c>
      <c r="B185" s="4">
        <v>425</v>
      </c>
      <c r="C185" s="4">
        <v>395.82499999999999</v>
      </c>
      <c r="D185" s="4">
        <v>440.23399999999998</v>
      </c>
      <c r="E185" s="8" t="s">
        <v>634</v>
      </c>
      <c r="F185" s="8" t="s">
        <v>635</v>
      </c>
    </row>
    <row r="186" spans="1:6">
      <c r="A186" s="2">
        <v>41150</v>
      </c>
      <c r="B186" s="4">
        <v>424.5</v>
      </c>
      <c r="C186" s="4">
        <v>394.13400000000001</v>
      </c>
      <c r="D186" s="4">
        <v>435.69799999999998</v>
      </c>
      <c r="E186" s="8" t="s">
        <v>636</v>
      </c>
      <c r="F186" s="8" t="s">
        <v>637</v>
      </c>
    </row>
    <row r="187" spans="1:6">
      <c r="A187" s="2">
        <v>41151</v>
      </c>
      <c r="B187" s="4">
        <v>425.01499999999999</v>
      </c>
      <c r="C187" s="4">
        <v>395</v>
      </c>
      <c r="D187" s="4">
        <v>436.10599999999999</v>
      </c>
      <c r="E187" s="8" t="s">
        <v>638</v>
      </c>
      <c r="F187" s="8" t="s">
        <v>639</v>
      </c>
    </row>
    <row r="188" spans="1:6">
      <c r="A188" s="2">
        <v>41152</v>
      </c>
      <c r="B188" s="4">
        <v>423.33</v>
      </c>
      <c r="C188" s="4">
        <v>393.67</v>
      </c>
      <c r="D188" s="4">
        <v>435.67</v>
      </c>
      <c r="E188" s="8" t="s">
        <v>640</v>
      </c>
      <c r="F188" s="8" t="s">
        <v>641</v>
      </c>
    </row>
    <row r="189" spans="1:6">
      <c r="A189" s="2">
        <v>41155</v>
      </c>
      <c r="B189" s="4">
        <v>424.74900000000002</v>
      </c>
      <c r="C189" s="4">
        <v>396.15800000000002</v>
      </c>
      <c r="D189" s="4">
        <v>434.67700000000002</v>
      </c>
      <c r="E189" s="8" t="s">
        <v>642</v>
      </c>
      <c r="F189" s="8" t="s">
        <v>643</v>
      </c>
    </row>
    <row r="190" spans="1:6">
      <c r="A190" s="2">
        <v>41156</v>
      </c>
      <c r="B190" s="4">
        <v>418.625</v>
      </c>
      <c r="C190" s="4">
        <v>388.72300000000001</v>
      </c>
      <c r="D190" s="4">
        <v>420.25400000000002</v>
      </c>
      <c r="E190" s="8" t="s">
        <v>644</v>
      </c>
      <c r="F190" s="8" t="s">
        <v>645</v>
      </c>
    </row>
    <row r="191" spans="1:6">
      <c r="A191" s="2">
        <v>41157</v>
      </c>
      <c r="B191" s="4">
        <v>400.673</v>
      </c>
      <c r="C191" s="4">
        <v>382.49200000000002</v>
      </c>
      <c r="D191" s="4">
        <v>410.24700000000001</v>
      </c>
      <c r="E191" s="8" t="s">
        <v>153</v>
      </c>
      <c r="F191" s="8" t="s">
        <v>154</v>
      </c>
    </row>
    <row r="192" spans="1:6">
      <c r="A192" s="2">
        <v>41158</v>
      </c>
      <c r="B192" s="4">
        <v>401.73099999999999</v>
      </c>
      <c r="C192" s="4">
        <v>375.19</v>
      </c>
      <c r="D192" s="4">
        <v>398.47399999999999</v>
      </c>
      <c r="E192" s="8" t="s">
        <v>155</v>
      </c>
      <c r="F192" s="8" t="s">
        <v>156</v>
      </c>
    </row>
    <row r="193" spans="1:6">
      <c r="A193" s="2">
        <v>41159</v>
      </c>
      <c r="B193" s="4">
        <v>385</v>
      </c>
      <c r="C193" s="4">
        <v>354.84500000000003</v>
      </c>
      <c r="D193" s="4">
        <v>372.97899999999998</v>
      </c>
      <c r="E193" s="8" t="s">
        <v>157</v>
      </c>
      <c r="F193" s="8" t="s">
        <v>158</v>
      </c>
    </row>
    <row r="194" spans="1:6">
      <c r="A194" s="2">
        <v>41162</v>
      </c>
      <c r="B194" s="4">
        <v>387.005</v>
      </c>
      <c r="C194" s="4">
        <v>346.98700000000002</v>
      </c>
      <c r="D194" s="4">
        <v>371.36099999999999</v>
      </c>
      <c r="E194" s="8" t="s">
        <v>646</v>
      </c>
      <c r="F194" s="8" t="s">
        <v>647</v>
      </c>
    </row>
    <row r="195" spans="1:6">
      <c r="A195" s="2">
        <v>41163</v>
      </c>
      <c r="B195" s="4">
        <v>383</v>
      </c>
      <c r="C195" s="4">
        <v>344.21499999999997</v>
      </c>
      <c r="D195" s="4">
        <v>358.71100000000001</v>
      </c>
      <c r="E195" s="8" t="s">
        <v>648</v>
      </c>
      <c r="F195" s="8" t="s">
        <v>649</v>
      </c>
    </row>
    <row r="196" spans="1:6">
      <c r="A196" s="2">
        <v>41164</v>
      </c>
      <c r="B196" s="4">
        <v>382.25</v>
      </c>
      <c r="C196" s="4">
        <v>338.78899999999999</v>
      </c>
      <c r="D196" s="4">
        <v>353.57299999999998</v>
      </c>
      <c r="E196" s="8" t="s">
        <v>163</v>
      </c>
      <c r="F196" s="8" t="s">
        <v>164</v>
      </c>
    </row>
    <row r="197" spans="1:6">
      <c r="A197" s="2">
        <v>41165</v>
      </c>
      <c r="B197" s="4">
        <v>387</v>
      </c>
      <c r="C197" s="4">
        <v>339.87299999999999</v>
      </c>
      <c r="D197" s="4">
        <v>350.02699999999999</v>
      </c>
      <c r="E197" s="8" t="s">
        <v>165</v>
      </c>
      <c r="F197" s="8" t="s">
        <v>166</v>
      </c>
    </row>
    <row r="198" spans="1:6">
      <c r="A198" s="2">
        <v>41166</v>
      </c>
      <c r="B198" s="4">
        <v>365.86</v>
      </c>
      <c r="C198" s="4">
        <v>316.85500000000002</v>
      </c>
      <c r="D198" s="4">
        <v>312.08100000000002</v>
      </c>
      <c r="E198" s="8" t="s">
        <v>167</v>
      </c>
      <c r="F198" s="8" t="s">
        <v>168</v>
      </c>
    </row>
    <row r="199" spans="1:6">
      <c r="A199" s="2">
        <v>41169</v>
      </c>
      <c r="B199" s="4">
        <v>372.33</v>
      </c>
      <c r="C199" s="4">
        <v>319.33800000000002</v>
      </c>
      <c r="D199" s="4">
        <v>306.67500000000001</v>
      </c>
      <c r="E199" s="8" t="s">
        <v>650</v>
      </c>
      <c r="F199" s="8" t="s">
        <v>651</v>
      </c>
    </row>
    <row r="200" spans="1:6">
      <c r="A200" s="2">
        <v>41170</v>
      </c>
      <c r="B200" s="4">
        <v>371.59199999999998</v>
      </c>
      <c r="C200" s="4">
        <v>316.81400000000002</v>
      </c>
      <c r="D200" s="4">
        <v>303.02300000000002</v>
      </c>
      <c r="E200" s="8" t="s">
        <v>652</v>
      </c>
      <c r="F200" s="8" t="s">
        <v>653</v>
      </c>
    </row>
    <row r="201" spans="1:6">
      <c r="A201" s="2">
        <v>41171</v>
      </c>
      <c r="B201" s="4">
        <v>371.01</v>
      </c>
      <c r="C201" s="4">
        <v>314.24099999999999</v>
      </c>
      <c r="D201" s="4">
        <v>299.99799999999999</v>
      </c>
      <c r="E201" s="8" t="s">
        <v>173</v>
      </c>
      <c r="F201" s="8" t="s">
        <v>174</v>
      </c>
    </row>
    <row r="202" spans="1:6">
      <c r="A202" s="2">
        <v>41172</v>
      </c>
      <c r="B202" s="4">
        <v>378.78100000000001</v>
      </c>
      <c r="C202" s="4">
        <v>323.51299999999998</v>
      </c>
      <c r="D202" s="4">
        <v>312.12200000000001</v>
      </c>
      <c r="E202" s="8" t="s">
        <v>175</v>
      </c>
      <c r="F202" s="8" t="s">
        <v>176</v>
      </c>
    </row>
    <row r="203" spans="1:6">
      <c r="A203" s="2">
        <v>41173</v>
      </c>
      <c r="B203" s="4">
        <v>374.005</v>
      </c>
      <c r="C203" s="4">
        <v>328.30500000000001</v>
      </c>
      <c r="D203" s="4">
        <v>327.65100000000001</v>
      </c>
      <c r="E203" s="8" t="s">
        <v>177</v>
      </c>
      <c r="F203" s="8" t="s">
        <v>178</v>
      </c>
    </row>
    <row r="204" spans="1:6">
      <c r="A204" s="2">
        <v>41176</v>
      </c>
      <c r="B204" s="4">
        <v>383.68</v>
      </c>
      <c r="C204" s="4">
        <v>330.13400000000001</v>
      </c>
      <c r="D204" s="4">
        <v>348.286</v>
      </c>
      <c r="E204" s="8" t="s">
        <v>654</v>
      </c>
      <c r="F204" s="8" t="s">
        <v>655</v>
      </c>
    </row>
    <row r="205" spans="1:6">
      <c r="A205" s="2">
        <v>41177</v>
      </c>
      <c r="B205" s="4">
        <v>385.375</v>
      </c>
      <c r="C205" s="4">
        <v>325.077</v>
      </c>
      <c r="D205" s="4">
        <v>346.363</v>
      </c>
      <c r="E205" s="8" t="s">
        <v>656</v>
      </c>
      <c r="F205" s="8" t="s">
        <v>657</v>
      </c>
    </row>
    <row r="206" spans="1:6">
      <c r="A206" s="2">
        <v>41178</v>
      </c>
      <c r="B206" s="4">
        <v>390.33</v>
      </c>
      <c r="C206" s="4">
        <v>328.69799999999998</v>
      </c>
      <c r="D206" s="4">
        <v>356.67500000000001</v>
      </c>
      <c r="E206" s="8" t="s">
        <v>181</v>
      </c>
      <c r="F206" s="8" t="s">
        <v>182</v>
      </c>
    </row>
    <row r="207" spans="1:6">
      <c r="A207" s="2">
        <v>41179</v>
      </c>
      <c r="B207" s="4">
        <v>386.25299999999999</v>
      </c>
      <c r="C207" s="4">
        <v>329.68900000000002</v>
      </c>
      <c r="D207" s="4">
        <v>358.32499999999999</v>
      </c>
      <c r="E207" s="8" t="s">
        <v>183</v>
      </c>
      <c r="F207" s="8" t="s">
        <v>184</v>
      </c>
    </row>
    <row r="208" spans="1:6">
      <c r="A208" s="2">
        <v>41180</v>
      </c>
      <c r="B208" s="4">
        <v>386.34699999999998</v>
      </c>
      <c r="C208" s="4">
        <v>320.22399999999999</v>
      </c>
      <c r="D208" s="4">
        <v>353.678</v>
      </c>
      <c r="E208" s="8" t="s">
        <v>185</v>
      </c>
      <c r="F208" s="8" t="s">
        <v>186</v>
      </c>
    </row>
    <row r="209" spans="1:6">
      <c r="A209" s="2">
        <v>41183</v>
      </c>
      <c r="B209" s="4">
        <v>380.41699999999997</v>
      </c>
      <c r="C209" s="4">
        <v>324.79500000000002</v>
      </c>
      <c r="D209" s="4">
        <v>351.887</v>
      </c>
      <c r="E209" s="8" t="s">
        <v>658</v>
      </c>
      <c r="F209" s="8" t="s">
        <v>659</v>
      </c>
    </row>
    <row r="210" spans="1:6">
      <c r="A210" s="2">
        <v>41184</v>
      </c>
      <c r="B210" s="4">
        <v>382.5</v>
      </c>
      <c r="C210" s="4">
        <v>296.46800000000002</v>
      </c>
      <c r="D210" s="4">
        <v>340.18299999999999</v>
      </c>
      <c r="E210" s="8" t="s">
        <v>660</v>
      </c>
      <c r="F210" s="8" t="s">
        <v>661</v>
      </c>
    </row>
    <row r="211" spans="1:6">
      <c r="A211" s="2">
        <v>41185</v>
      </c>
      <c r="B211" s="4">
        <v>375.84199999999998</v>
      </c>
      <c r="C211" s="4">
        <v>288.22899999999998</v>
      </c>
      <c r="D211" s="4">
        <v>327.29700000000003</v>
      </c>
      <c r="E211" s="8" t="s">
        <v>189</v>
      </c>
      <c r="F211" s="8" t="s">
        <v>190</v>
      </c>
    </row>
    <row r="212" spans="1:6">
      <c r="A212" s="2">
        <v>41186</v>
      </c>
      <c r="B212" s="4">
        <v>374.75</v>
      </c>
      <c r="C212" s="4">
        <v>285.74400000000003</v>
      </c>
      <c r="D212" s="4">
        <v>326.83499999999998</v>
      </c>
      <c r="E212" s="8" t="s">
        <v>191</v>
      </c>
      <c r="F212" s="8" t="s">
        <v>192</v>
      </c>
    </row>
    <row r="213" spans="1:6">
      <c r="A213" s="2">
        <v>41187</v>
      </c>
      <c r="B213" s="4">
        <v>345.5</v>
      </c>
      <c r="C213" s="4">
        <v>279.19600000000003</v>
      </c>
      <c r="D213" s="4">
        <v>318.995</v>
      </c>
      <c r="E213" s="8" t="s">
        <v>193</v>
      </c>
      <c r="F213" s="8" t="s">
        <v>194</v>
      </c>
    </row>
    <row r="214" spans="1:6">
      <c r="A214" s="2">
        <v>41190</v>
      </c>
      <c r="B214" s="4">
        <v>345</v>
      </c>
      <c r="C214" s="4">
        <v>275.66800000000001</v>
      </c>
      <c r="D214" s="4">
        <v>314.78699999999998</v>
      </c>
      <c r="E214" s="8" t="s">
        <v>662</v>
      </c>
      <c r="F214" s="8" t="s">
        <v>663</v>
      </c>
    </row>
    <row r="215" spans="1:6">
      <c r="A215" s="2">
        <v>41191</v>
      </c>
      <c r="B215" s="4">
        <v>345.97500000000002</v>
      </c>
      <c r="C215" s="4">
        <v>276.51299999999998</v>
      </c>
      <c r="D215" s="4">
        <v>316.52499999999998</v>
      </c>
      <c r="E215" s="8" t="s">
        <v>664</v>
      </c>
      <c r="F215" s="8" t="s">
        <v>665</v>
      </c>
    </row>
    <row r="216" spans="1:6">
      <c r="A216" s="2">
        <v>41192</v>
      </c>
      <c r="B216" s="4">
        <v>327.84699999999998</v>
      </c>
      <c r="C216" s="4">
        <v>270.01499999999999</v>
      </c>
      <c r="D216" s="4">
        <v>313.14999999999998</v>
      </c>
      <c r="E216" s="8" t="s">
        <v>197</v>
      </c>
      <c r="F216" s="8" t="s">
        <v>198</v>
      </c>
    </row>
    <row r="217" spans="1:6">
      <c r="A217" s="2">
        <v>41193</v>
      </c>
      <c r="B217" s="4">
        <v>303.49799999999999</v>
      </c>
      <c r="C217" s="4">
        <v>241.386</v>
      </c>
      <c r="D217" s="4">
        <v>286.673</v>
      </c>
      <c r="E217" s="8" t="s">
        <v>199</v>
      </c>
      <c r="F217" s="8" t="s">
        <v>200</v>
      </c>
    </row>
    <row r="218" spans="1:6">
      <c r="A218" s="2">
        <v>41194</v>
      </c>
      <c r="B218" s="4">
        <v>298.625</v>
      </c>
      <c r="C218" s="4">
        <v>229.465</v>
      </c>
      <c r="D218" s="4">
        <v>269.89100000000002</v>
      </c>
      <c r="E218" s="8" t="s">
        <v>201</v>
      </c>
      <c r="F218" s="8" t="s">
        <v>202</v>
      </c>
    </row>
    <row r="219" spans="1:6">
      <c r="A219" s="2">
        <v>41197</v>
      </c>
      <c r="B219" s="4">
        <v>270.625</v>
      </c>
      <c r="C219" s="4">
        <v>221.84299999999999</v>
      </c>
      <c r="D219" s="4">
        <v>255.18</v>
      </c>
      <c r="E219" s="8" t="s">
        <v>666</v>
      </c>
      <c r="F219" s="8" t="s">
        <v>667</v>
      </c>
    </row>
    <row r="220" spans="1:6">
      <c r="A220" s="2">
        <v>41198</v>
      </c>
      <c r="B220" s="4">
        <v>246.827</v>
      </c>
      <c r="C220" s="4">
        <v>215.55600000000001</v>
      </c>
      <c r="D220" s="4">
        <v>241.50700000000001</v>
      </c>
      <c r="E220" s="8" t="s">
        <v>668</v>
      </c>
      <c r="F220" s="8" t="s">
        <v>669</v>
      </c>
    </row>
    <row r="221" spans="1:6">
      <c r="A221" s="2">
        <v>41199</v>
      </c>
      <c r="B221" s="4">
        <v>241.5</v>
      </c>
      <c r="C221" s="4">
        <v>210.32499999999999</v>
      </c>
      <c r="D221" s="4">
        <v>235.09399999999999</v>
      </c>
      <c r="E221" s="8" t="s">
        <v>205</v>
      </c>
      <c r="F221" s="8" t="s">
        <v>206</v>
      </c>
    </row>
    <row r="222" spans="1:6">
      <c r="A222" s="2">
        <v>41200</v>
      </c>
      <c r="B222" s="4">
        <v>248.5</v>
      </c>
      <c r="C222" s="4">
        <v>213.35</v>
      </c>
      <c r="D222" s="4">
        <v>237.988</v>
      </c>
      <c r="E222" s="8" t="s">
        <v>207</v>
      </c>
      <c r="F222" s="8" t="s">
        <v>208</v>
      </c>
    </row>
    <row r="223" spans="1:6">
      <c r="A223" s="2">
        <v>41201</v>
      </c>
      <c r="B223" s="4">
        <v>254.25</v>
      </c>
      <c r="C223" s="4">
        <v>215.61500000000001</v>
      </c>
      <c r="D223" s="4">
        <v>243.10900000000001</v>
      </c>
      <c r="E223" s="8" t="s">
        <v>209</v>
      </c>
      <c r="F223" s="8" t="s">
        <v>210</v>
      </c>
    </row>
    <row r="224" spans="1:6">
      <c r="A224" s="2">
        <v>41204</v>
      </c>
      <c r="B224" s="4">
        <v>260.5</v>
      </c>
      <c r="C224" s="4">
        <v>221.50200000000001</v>
      </c>
      <c r="D224" s="4">
        <v>251.49199999999999</v>
      </c>
      <c r="E224" s="8" t="s">
        <v>670</v>
      </c>
      <c r="F224" s="8" t="s">
        <v>671</v>
      </c>
    </row>
    <row r="225" spans="1:6">
      <c r="A225" s="2">
        <v>41205</v>
      </c>
      <c r="B225" s="4">
        <v>274.25</v>
      </c>
      <c r="C225" s="4">
        <v>231.23599999999999</v>
      </c>
      <c r="D225" s="4">
        <v>264.45699999999999</v>
      </c>
      <c r="E225" s="8" t="s">
        <v>672</v>
      </c>
      <c r="F225" s="8" t="s">
        <v>673</v>
      </c>
    </row>
    <row r="226" spans="1:6">
      <c r="A226" s="2">
        <v>41206</v>
      </c>
      <c r="B226" s="4">
        <v>266.75</v>
      </c>
      <c r="C226" s="4">
        <v>240.45400000000001</v>
      </c>
      <c r="D226" s="4">
        <v>266.00299999999999</v>
      </c>
      <c r="E226" s="8" t="s">
        <v>213</v>
      </c>
      <c r="F226" s="8" t="s">
        <v>214</v>
      </c>
    </row>
    <row r="227" spans="1:6">
      <c r="A227" s="2">
        <v>41207</v>
      </c>
      <c r="B227" s="4">
        <v>249.67</v>
      </c>
      <c r="C227" s="4">
        <v>230.96600000000001</v>
      </c>
      <c r="D227" s="4">
        <v>245</v>
      </c>
      <c r="E227" s="8" t="s">
        <v>215</v>
      </c>
      <c r="F227" s="8" t="s">
        <v>216</v>
      </c>
    </row>
    <row r="228" spans="1:6">
      <c r="A228" s="2">
        <v>41208</v>
      </c>
      <c r="B228" s="4">
        <v>260</v>
      </c>
      <c r="C228" s="4">
        <v>229.03800000000001</v>
      </c>
      <c r="D228" s="4">
        <v>247.28100000000001</v>
      </c>
      <c r="E228" s="8" t="s">
        <v>217</v>
      </c>
      <c r="F228" s="8" t="s">
        <v>218</v>
      </c>
    </row>
    <row r="229" spans="1:6">
      <c r="A229" s="2">
        <v>41211</v>
      </c>
      <c r="B229" s="4">
        <v>269.33300000000003</v>
      </c>
      <c r="C229" s="4">
        <v>230</v>
      </c>
      <c r="D229" s="4">
        <v>249.72399999999999</v>
      </c>
      <c r="E229" s="8" t="s">
        <v>674</v>
      </c>
      <c r="F229" s="8" t="s">
        <v>675</v>
      </c>
    </row>
    <row r="230" spans="1:6">
      <c r="A230" s="2">
        <v>41212</v>
      </c>
      <c r="B230" s="4">
        <v>270.33300000000003</v>
      </c>
      <c r="C230" s="4">
        <v>227.66399999999999</v>
      </c>
      <c r="D230" s="4">
        <v>250.60400000000001</v>
      </c>
      <c r="E230" s="8" t="s">
        <v>676</v>
      </c>
      <c r="F230" s="8" t="s">
        <v>677</v>
      </c>
    </row>
    <row r="231" spans="1:6">
      <c r="A231" s="2">
        <v>41213</v>
      </c>
      <c r="B231" s="4">
        <v>278.15800000000002</v>
      </c>
      <c r="C231" s="4">
        <v>224.774</v>
      </c>
      <c r="D231" s="4">
        <v>247.98400000000001</v>
      </c>
      <c r="E231" s="8" t="s">
        <v>221</v>
      </c>
      <c r="F231" s="8" t="s">
        <v>222</v>
      </c>
    </row>
    <row r="232" spans="1:6">
      <c r="A232" s="2">
        <v>41214</v>
      </c>
      <c r="B232" s="4">
        <v>277.49200000000002</v>
      </c>
      <c r="C232" s="4">
        <v>225</v>
      </c>
      <c r="D232" s="4">
        <v>243.995</v>
      </c>
      <c r="E232" s="8" t="s">
        <v>223</v>
      </c>
      <c r="F232" s="8" t="s">
        <v>224</v>
      </c>
    </row>
    <row r="233" spans="1:6">
      <c r="A233" s="2">
        <v>41215</v>
      </c>
      <c r="B233" s="4">
        <v>273.5</v>
      </c>
      <c r="C233" s="4">
        <v>226.137</v>
      </c>
      <c r="D233" s="4">
        <v>243.995</v>
      </c>
      <c r="E233" s="8" t="s">
        <v>225</v>
      </c>
      <c r="F233" s="8" t="s">
        <v>226</v>
      </c>
    </row>
    <row r="234" spans="1:6">
      <c r="A234" s="2">
        <v>41218</v>
      </c>
      <c r="B234" s="4">
        <v>277.25</v>
      </c>
      <c r="C234" s="4">
        <v>236.09899999999999</v>
      </c>
      <c r="D234" s="4">
        <v>247.32</v>
      </c>
      <c r="E234" s="8" t="s">
        <v>678</v>
      </c>
      <c r="F234" s="8" t="s">
        <v>679</v>
      </c>
    </row>
    <row r="235" spans="1:6">
      <c r="A235" s="2">
        <v>41219</v>
      </c>
      <c r="B235" s="4">
        <v>280.16699999999997</v>
      </c>
      <c r="C235" s="4">
        <v>233.15799999999999</v>
      </c>
      <c r="D235" s="4">
        <v>246.52500000000001</v>
      </c>
      <c r="E235" s="8" t="s">
        <v>680</v>
      </c>
      <c r="F235" s="8" t="s">
        <v>681</v>
      </c>
    </row>
    <row r="236" spans="1:6">
      <c r="A236" s="2">
        <v>41220</v>
      </c>
      <c r="B236" s="4">
        <v>287.33999999999997</v>
      </c>
      <c r="C236" s="4">
        <v>230.54400000000001</v>
      </c>
      <c r="D236" s="4">
        <v>245.28399999999999</v>
      </c>
      <c r="E236" s="8" t="s">
        <v>229</v>
      </c>
      <c r="F236" s="8" t="s">
        <v>230</v>
      </c>
    </row>
    <row r="237" spans="1:6">
      <c r="A237" s="2">
        <v>41221</v>
      </c>
      <c r="B237" s="4">
        <v>283.66699999999997</v>
      </c>
      <c r="C237" s="4">
        <v>230.02500000000001</v>
      </c>
      <c r="D237" s="4">
        <v>245.34200000000001</v>
      </c>
      <c r="E237" s="8" t="s">
        <v>231</v>
      </c>
      <c r="F237" s="8" t="s">
        <v>232</v>
      </c>
    </row>
    <row r="238" spans="1:6">
      <c r="A238" s="2">
        <v>41222</v>
      </c>
      <c r="B238" s="4">
        <v>290.875</v>
      </c>
      <c r="C238" s="4">
        <v>233.99299999999999</v>
      </c>
      <c r="D238" s="4">
        <v>247.75200000000001</v>
      </c>
      <c r="E238" s="8" t="s">
        <v>233</v>
      </c>
      <c r="F238" s="8" t="s">
        <v>234</v>
      </c>
    </row>
    <row r="239" spans="1:6">
      <c r="A239" s="2">
        <v>41225</v>
      </c>
      <c r="B239" s="4">
        <v>290</v>
      </c>
      <c r="C239" s="4">
        <v>233.94200000000001</v>
      </c>
      <c r="D239" s="4">
        <v>249.333</v>
      </c>
      <c r="E239" s="8" t="s">
        <v>682</v>
      </c>
      <c r="F239" s="8" t="s">
        <v>683</v>
      </c>
    </row>
    <row r="240" spans="1:6">
      <c r="A240" s="2">
        <v>41226</v>
      </c>
      <c r="B240" s="4">
        <v>294.18099999999998</v>
      </c>
      <c r="C240" s="4">
        <v>232.32</v>
      </c>
      <c r="D240" s="4">
        <v>248.42699999999999</v>
      </c>
      <c r="E240" s="8" t="s">
        <v>684</v>
      </c>
      <c r="F240" s="8" t="s">
        <v>685</v>
      </c>
    </row>
    <row r="241" spans="1:6">
      <c r="A241" s="2">
        <v>41227</v>
      </c>
      <c r="B241" s="4">
        <v>297.25</v>
      </c>
      <c r="C241" s="4">
        <v>230.03800000000001</v>
      </c>
      <c r="D241" s="4">
        <v>249.92099999999999</v>
      </c>
      <c r="E241" s="8" t="s">
        <v>237</v>
      </c>
      <c r="F241" s="8" t="s">
        <v>238</v>
      </c>
    </row>
    <row r="242" spans="1:6">
      <c r="A242" s="2">
        <v>41228</v>
      </c>
      <c r="B242" s="4">
        <v>307.67700000000002</v>
      </c>
      <c r="C242" s="4">
        <v>232.99</v>
      </c>
      <c r="D242" s="4">
        <v>253.02199999999999</v>
      </c>
      <c r="E242" s="8" t="s">
        <v>239</v>
      </c>
      <c r="F242" s="8" t="s">
        <v>240</v>
      </c>
    </row>
    <row r="243" spans="1:6">
      <c r="A243" s="2">
        <v>41229</v>
      </c>
      <c r="B243" s="4">
        <v>320.74400000000003</v>
      </c>
      <c r="C243" s="4">
        <v>238.48</v>
      </c>
      <c r="D243" s="4">
        <v>255.15700000000001</v>
      </c>
      <c r="E243" s="8" t="s">
        <v>241</v>
      </c>
      <c r="F243" s="8" t="s">
        <v>242</v>
      </c>
    </row>
    <row r="244" spans="1:6">
      <c r="A244" s="2">
        <v>41232</v>
      </c>
      <c r="B244" s="4">
        <v>312.33300000000003</v>
      </c>
      <c r="C244" s="4">
        <v>232.94499999999999</v>
      </c>
      <c r="D244" s="4">
        <v>255.82499999999999</v>
      </c>
      <c r="E244" s="8" t="s">
        <v>686</v>
      </c>
      <c r="F244" s="8" t="s">
        <v>687</v>
      </c>
    </row>
    <row r="245" spans="1:6">
      <c r="A245" s="2">
        <v>41233</v>
      </c>
      <c r="B245" s="4">
        <v>304.80900000000003</v>
      </c>
      <c r="C245" s="4">
        <v>233.61500000000001</v>
      </c>
      <c r="D245" s="4">
        <v>254.125</v>
      </c>
      <c r="E245" s="8" t="s">
        <v>688</v>
      </c>
      <c r="F245" s="8" t="s">
        <v>689</v>
      </c>
    </row>
    <row r="246" spans="1:6">
      <c r="A246" s="2">
        <v>41234</v>
      </c>
      <c r="B246" s="4">
        <v>298.375</v>
      </c>
      <c r="C246" s="4">
        <v>230.94900000000001</v>
      </c>
      <c r="D246" s="4">
        <v>252.85400000000001</v>
      </c>
      <c r="E246" s="8" t="s">
        <v>245</v>
      </c>
      <c r="F246" s="8" t="s">
        <v>246</v>
      </c>
    </row>
    <row r="247" spans="1:6">
      <c r="A247" s="2">
        <v>41235</v>
      </c>
      <c r="B247" s="4">
        <v>302</v>
      </c>
      <c r="C247" s="4">
        <v>228.97</v>
      </c>
      <c r="D247" s="4">
        <v>251.90100000000001</v>
      </c>
      <c r="E247" s="8" t="s">
        <v>247</v>
      </c>
      <c r="F247" s="8" t="s">
        <v>248</v>
      </c>
    </row>
    <row r="248" spans="1:6">
      <c r="A248" s="2">
        <v>41236</v>
      </c>
      <c r="B248" s="4">
        <v>302</v>
      </c>
      <c r="C248" s="4">
        <v>228.97</v>
      </c>
      <c r="D248" s="4">
        <v>253.3</v>
      </c>
      <c r="E248" s="8" t="s">
        <v>249</v>
      </c>
      <c r="F248" s="8" t="s">
        <v>250</v>
      </c>
    </row>
    <row r="249" spans="1:6">
      <c r="A249" s="2">
        <v>41239</v>
      </c>
      <c r="B249" s="4">
        <v>299</v>
      </c>
      <c r="C249" s="4">
        <v>229.87299999999999</v>
      </c>
      <c r="D249" s="4">
        <v>247.417</v>
      </c>
      <c r="E249" s="8" t="s">
        <v>690</v>
      </c>
      <c r="F249" s="8" t="s">
        <v>691</v>
      </c>
    </row>
    <row r="250" spans="1:6">
      <c r="A250" s="2">
        <v>41240</v>
      </c>
      <c r="B250" s="4">
        <v>289</v>
      </c>
      <c r="C250" s="4">
        <v>224.15</v>
      </c>
      <c r="D250" s="4">
        <v>240.327</v>
      </c>
      <c r="E250" s="8" t="s">
        <v>692</v>
      </c>
      <c r="F250" s="8" t="s">
        <v>693</v>
      </c>
    </row>
    <row r="251" spans="1:6">
      <c r="A251" s="2">
        <v>41241</v>
      </c>
      <c r="B251" s="4">
        <v>291.01</v>
      </c>
      <c r="C251" s="4">
        <v>222.81</v>
      </c>
      <c r="D251" s="4">
        <v>241.69499999999999</v>
      </c>
      <c r="E251" s="8" t="s">
        <v>253</v>
      </c>
      <c r="F251" s="8" t="s">
        <v>254</v>
      </c>
    </row>
    <row r="252" spans="1:6">
      <c r="A252" s="2">
        <v>41242</v>
      </c>
      <c r="B252" s="4">
        <v>287.5</v>
      </c>
      <c r="C252" s="4">
        <v>221.315</v>
      </c>
      <c r="D252" s="4">
        <v>240.88800000000001</v>
      </c>
      <c r="E252" s="8" t="s">
        <v>255</v>
      </c>
      <c r="F252" s="8" t="s">
        <v>256</v>
      </c>
    </row>
    <row r="253" spans="1:6">
      <c r="A253" s="2">
        <v>41243</v>
      </c>
      <c r="B253" s="4">
        <v>289.75</v>
      </c>
      <c r="C253" s="4">
        <v>223.607</v>
      </c>
      <c r="D253" s="4">
        <v>247.47499999999999</v>
      </c>
      <c r="E253" s="8" t="s">
        <v>257</v>
      </c>
      <c r="F253" s="8" t="s">
        <v>258</v>
      </c>
    </row>
    <row r="254" spans="1:6">
      <c r="A254" s="2">
        <v>41246</v>
      </c>
      <c r="B254" s="4">
        <v>286.17200000000003</v>
      </c>
      <c r="C254" s="4">
        <v>221.21899999999999</v>
      </c>
      <c r="D254" s="4">
        <v>247.57900000000001</v>
      </c>
      <c r="E254" s="8" t="s">
        <v>694</v>
      </c>
      <c r="F254" s="8" t="s">
        <v>695</v>
      </c>
    </row>
    <row r="255" spans="1:6">
      <c r="A255" s="2">
        <v>41247</v>
      </c>
      <c r="B255" s="4">
        <v>287.125</v>
      </c>
      <c r="C255" s="4">
        <v>221.16</v>
      </c>
      <c r="D255" s="4">
        <v>245.614</v>
      </c>
      <c r="E255" s="8" t="s">
        <v>696</v>
      </c>
      <c r="F255" s="8" t="s">
        <v>697</v>
      </c>
    </row>
    <row r="256" spans="1:6">
      <c r="A256" s="2">
        <v>41248</v>
      </c>
      <c r="B256" s="4">
        <v>289.505</v>
      </c>
      <c r="C256" s="4">
        <v>220.655</v>
      </c>
      <c r="D256" s="4">
        <v>246.869</v>
      </c>
      <c r="E256" s="8" t="s">
        <v>261</v>
      </c>
      <c r="F256" s="8" t="s">
        <v>262</v>
      </c>
    </row>
    <row r="257" spans="1:6">
      <c r="A257" s="2">
        <v>41249</v>
      </c>
      <c r="B257" s="4">
        <v>289.625</v>
      </c>
      <c r="C257" s="4">
        <v>222.673</v>
      </c>
      <c r="D257" s="4">
        <v>254.86</v>
      </c>
      <c r="E257" s="8" t="s">
        <v>263</v>
      </c>
      <c r="F257" s="8" t="s">
        <v>264</v>
      </c>
    </row>
    <row r="258" spans="1:6">
      <c r="A258" s="2">
        <v>41250</v>
      </c>
      <c r="B258" s="4">
        <v>292.125</v>
      </c>
      <c r="C258" s="4">
        <v>224.82</v>
      </c>
      <c r="D258" s="4">
        <v>256.97500000000002</v>
      </c>
      <c r="E258" s="8" t="s">
        <v>265</v>
      </c>
      <c r="F258" s="8" t="s">
        <v>266</v>
      </c>
    </row>
    <row r="259" spans="1:6">
      <c r="A259" s="2">
        <v>41253</v>
      </c>
      <c r="B259" s="4">
        <v>295</v>
      </c>
      <c r="C259" s="4">
        <v>224.733</v>
      </c>
      <c r="D259" s="4">
        <v>261.33</v>
      </c>
      <c r="E259" s="8" t="s">
        <v>698</v>
      </c>
      <c r="F259" s="8" t="s">
        <v>699</v>
      </c>
    </row>
    <row r="260" spans="1:6">
      <c r="A260" s="2">
        <v>41254</v>
      </c>
      <c r="B260" s="4">
        <v>294</v>
      </c>
      <c r="C260" s="4">
        <v>222.959</v>
      </c>
      <c r="D260" s="4">
        <v>260.09399999999999</v>
      </c>
      <c r="E260" s="8" t="s">
        <v>700</v>
      </c>
      <c r="F260" s="8" t="s">
        <v>701</v>
      </c>
    </row>
    <row r="261" spans="1:6">
      <c r="A261" s="2">
        <v>41255</v>
      </c>
      <c r="B261" s="4">
        <v>292.75</v>
      </c>
      <c r="C261" s="4">
        <v>222.78100000000001</v>
      </c>
      <c r="D261" s="4">
        <v>260.815</v>
      </c>
      <c r="E261" s="8" t="s">
        <v>269</v>
      </c>
      <c r="F261" s="8" t="s">
        <v>270</v>
      </c>
    </row>
    <row r="262" spans="1:6">
      <c r="A262" s="2">
        <v>41256</v>
      </c>
      <c r="B262" s="4">
        <v>287.33300000000003</v>
      </c>
      <c r="C262" s="4">
        <v>220.083</v>
      </c>
      <c r="D262" s="4">
        <v>258.40600000000001</v>
      </c>
      <c r="E262" s="8" t="s">
        <v>271</v>
      </c>
      <c r="F262" s="8" t="s">
        <v>272</v>
      </c>
    </row>
    <row r="263" spans="1:6">
      <c r="A263" s="2">
        <v>41257</v>
      </c>
      <c r="B263" s="4">
        <v>291</v>
      </c>
      <c r="C263" s="4">
        <v>217.876</v>
      </c>
      <c r="D263" s="4">
        <v>257.36099999999999</v>
      </c>
      <c r="E263" s="8" t="s">
        <v>273</v>
      </c>
      <c r="F263" s="8" t="s">
        <v>274</v>
      </c>
    </row>
    <row r="264" spans="1:6">
      <c r="A264" s="2">
        <v>41260</v>
      </c>
      <c r="B264" s="4">
        <v>288.375</v>
      </c>
      <c r="C264" s="4">
        <v>218.69300000000001</v>
      </c>
      <c r="D264" s="4">
        <v>271.673</v>
      </c>
      <c r="E264" s="8" t="s">
        <v>702</v>
      </c>
      <c r="F264" s="8" t="s">
        <v>703</v>
      </c>
    </row>
    <row r="265" spans="1:6">
      <c r="A265" s="2">
        <v>41261</v>
      </c>
      <c r="B265" s="4">
        <v>287.875</v>
      </c>
      <c r="C265" s="4">
        <v>218.58099999999999</v>
      </c>
      <c r="D265" s="4">
        <v>259.85199999999998</v>
      </c>
      <c r="E265" s="8" t="s">
        <v>704</v>
      </c>
      <c r="F265" s="8" t="s">
        <v>705</v>
      </c>
    </row>
    <row r="266" spans="1:6">
      <c r="A266" s="2">
        <v>41262</v>
      </c>
      <c r="B266" s="4">
        <v>282</v>
      </c>
      <c r="C266" s="4">
        <v>212.09100000000001</v>
      </c>
      <c r="D266" s="4">
        <v>254.01</v>
      </c>
      <c r="E266" s="8" t="s">
        <v>277</v>
      </c>
      <c r="F266" s="8" t="s">
        <v>278</v>
      </c>
    </row>
    <row r="267" spans="1:6">
      <c r="A267" s="2">
        <v>41263</v>
      </c>
      <c r="B267" s="4">
        <v>280.5</v>
      </c>
      <c r="C267" s="4">
        <v>213.35</v>
      </c>
      <c r="D267" s="4">
        <v>250.99</v>
      </c>
      <c r="E267" s="8" t="s">
        <v>279</v>
      </c>
      <c r="F267" s="8" t="s">
        <v>280</v>
      </c>
    </row>
    <row r="268" spans="1:6">
      <c r="A268" s="2">
        <v>41264</v>
      </c>
      <c r="B268" s="4">
        <v>280.33300000000003</v>
      </c>
      <c r="C268" s="4">
        <v>218.495</v>
      </c>
      <c r="D268" s="4">
        <v>256.64999999999998</v>
      </c>
      <c r="E268" s="8" t="s">
        <v>281</v>
      </c>
      <c r="F268" s="8" t="s">
        <v>282</v>
      </c>
    </row>
    <row r="269" spans="1:6">
      <c r="A269" s="2">
        <v>41267</v>
      </c>
      <c r="B269" s="4">
        <v>280.81799999999998</v>
      </c>
      <c r="C269" s="4">
        <v>218.49199999999999</v>
      </c>
      <c r="D269" s="4">
        <v>253.45699999999999</v>
      </c>
      <c r="E269" s="8" t="s">
        <v>706</v>
      </c>
      <c r="F269" s="8" t="s">
        <v>707</v>
      </c>
    </row>
    <row r="270" spans="1:6">
      <c r="A270" s="2">
        <v>41268</v>
      </c>
      <c r="B270" s="4">
        <v>280.61500000000001</v>
      </c>
      <c r="C270" s="4">
        <v>218.49799999999999</v>
      </c>
      <c r="D270" s="4">
        <v>253.64</v>
      </c>
      <c r="E270" s="8" t="s">
        <v>708</v>
      </c>
      <c r="F270" s="8" t="s">
        <v>709</v>
      </c>
    </row>
    <row r="271" spans="1:6">
      <c r="A271" s="2">
        <v>41269</v>
      </c>
      <c r="B271" s="4">
        <v>280.63</v>
      </c>
      <c r="C271" s="4" t="e">
        <v>#N/A</v>
      </c>
      <c r="D271" s="4" t="e">
        <v>#N/A</v>
      </c>
      <c r="E271" s="8" t="s">
        <v>285</v>
      </c>
      <c r="F271" s="8" t="s">
        <v>286</v>
      </c>
    </row>
    <row r="272" spans="1:6">
      <c r="A272" s="2">
        <v>41270</v>
      </c>
      <c r="B272" s="4">
        <v>281.5</v>
      </c>
      <c r="C272" s="4">
        <v>216.08600000000001</v>
      </c>
      <c r="D272" s="4">
        <v>254.45500000000001</v>
      </c>
      <c r="E272" s="8" t="s">
        <v>287</v>
      </c>
      <c r="F272" s="8" t="s">
        <v>288</v>
      </c>
    </row>
    <row r="273" spans="1:6">
      <c r="A273" s="2">
        <v>41271</v>
      </c>
      <c r="B273" s="4">
        <v>280.33300000000003</v>
      </c>
      <c r="C273" s="4">
        <v>214.411</v>
      </c>
      <c r="D273" s="4">
        <v>256.64999999999998</v>
      </c>
      <c r="E273" s="8" t="s">
        <v>289</v>
      </c>
      <c r="F273" s="8" t="s">
        <v>290</v>
      </c>
    </row>
    <row r="274" spans="1:6">
      <c r="A274" s="2">
        <v>41274</v>
      </c>
      <c r="B274" s="4">
        <v>279.447</v>
      </c>
      <c r="C274" s="4">
        <v>214.58600000000001</v>
      </c>
      <c r="D274" s="4">
        <v>252.05799999999999</v>
      </c>
      <c r="E274" s="8" t="s">
        <v>710</v>
      </c>
      <c r="F274" s="8" t="s">
        <v>711</v>
      </c>
    </row>
    <row r="275" spans="1:6">
      <c r="A275" s="2">
        <v>41275</v>
      </c>
      <c r="B275" s="4">
        <v>279.46199999999999</v>
      </c>
      <c r="C275" s="4">
        <v>211.89599999999999</v>
      </c>
      <c r="D275" s="4">
        <v>255.43100000000001</v>
      </c>
      <c r="E275" s="8" t="s">
        <v>712</v>
      </c>
      <c r="F275" s="10" t="s">
        <v>713</v>
      </c>
    </row>
    <row r="276" spans="1:6">
      <c r="A276" s="2">
        <v>41276</v>
      </c>
      <c r="B276" s="4">
        <v>267.02999999999997</v>
      </c>
      <c r="C276" s="4">
        <v>208.90199999999999</v>
      </c>
      <c r="D276" s="4">
        <v>245.82499999999999</v>
      </c>
      <c r="E276" s="8" t="s">
        <v>293</v>
      </c>
      <c r="F276" s="8" t="s">
        <v>294</v>
      </c>
    </row>
    <row r="277" spans="1:6">
      <c r="A277" s="2">
        <v>41277</v>
      </c>
      <c r="B277" s="4">
        <v>254.99799999999999</v>
      </c>
      <c r="C277" s="4">
        <v>199.61099999999999</v>
      </c>
      <c r="D277" s="4">
        <v>236.625</v>
      </c>
      <c r="E277" s="8" t="s">
        <v>714</v>
      </c>
      <c r="F277" s="8" t="s">
        <v>715</v>
      </c>
    </row>
    <row r="278" spans="1:6">
      <c r="A278" s="2">
        <v>41278</v>
      </c>
      <c r="B278" s="4">
        <v>258.5</v>
      </c>
      <c r="C278" s="4">
        <v>196.86799999999999</v>
      </c>
      <c r="D278" s="4">
        <v>237.35</v>
      </c>
      <c r="E278" s="8" t="s">
        <v>296</v>
      </c>
      <c r="F278" s="8" t="s">
        <v>716</v>
      </c>
    </row>
    <row r="279" spans="1:6">
      <c r="A279" s="2">
        <v>41281</v>
      </c>
      <c r="B279" s="4">
        <v>258</v>
      </c>
      <c r="C279" s="4">
        <v>194.86</v>
      </c>
      <c r="D279" s="4">
        <v>236.351</v>
      </c>
      <c r="E279" s="8" t="s">
        <v>717</v>
      </c>
      <c r="F279" s="8" t="s">
        <v>718</v>
      </c>
    </row>
    <row r="280" spans="1:6">
      <c r="A280" s="2">
        <v>41282</v>
      </c>
      <c r="B280" s="4">
        <v>262.17</v>
      </c>
      <c r="C280" s="4">
        <v>195.53</v>
      </c>
      <c r="D280" s="4">
        <v>237.774</v>
      </c>
      <c r="E280" s="8" t="s">
        <v>719</v>
      </c>
      <c r="F280" s="8" t="s">
        <v>720</v>
      </c>
    </row>
    <row r="281" spans="1:6">
      <c r="A281" s="2">
        <v>41283</v>
      </c>
      <c r="B281" s="4">
        <v>260</v>
      </c>
      <c r="C281" s="4">
        <v>199.506</v>
      </c>
      <c r="D281" s="4">
        <v>245.91399999999999</v>
      </c>
      <c r="E281" s="8" t="s">
        <v>302</v>
      </c>
      <c r="F281" s="8" t="s">
        <v>303</v>
      </c>
    </row>
    <row r="282" spans="1:6">
      <c r="A282" s="2">
        <v>41284</v>
      </c>
      <c r="B282" s="4">
        <v>259.33300000000003</v>
      </c>
      <c r="C282" s="4">
        <v>189.221</v>
      </c>
      <c r="D282" s="4">
        <v>235.38</v>
      </c>
      <c r="E282" s="8" t="s">
        <v>304</v>
      </c>
      <c r="F282" s="8" t="s">
        <v>305</v>
      </c>
    </row>
    <row r="283" spans="1:6">
      <c r="A283" s="2">
        <v>41285</v>
      </c>
      <c r="B283" s="4">
        <v>270</v>
      </c>
      <c r="C283" s="4">
        <v>188.995</v>
      </c>
      <c r="D283" s="4">
        <v>238.79300000000001</v>
      </c>
      <c r="E283" s="8" t="s">
        <v>306</v>
      </c>
      <c r="F283" s="8" t="s">
        <v>307</v>
      </c>
    </row>
    <row r="284" spans="1:6">
      <c r="A284" s="2">
        <v>41288</v>
      </c>
      <c r="B284" s="4">
        <v>276.5</v>
      </c>
      <c r="C284" s="4">
        <v>188.005</v>
      </c>
      <c r="D284" s="4">
        <v>234.16499999999999</v>
      </c>
      <c r="E284" s="8" t="s">
        <v>721</v>
      </c>
      <c r="F284" s="8" t="s">
        <v>722</v>
      </c>
    </row>
    <row r="285" spans="1:6">
      <c r="A285" s="2">
        <v>41289</v>
      </c>
      <c r="B285" s="4">
        <v>280.33300000000003</v>
      </c>
      <c r="C285" s="4">
        <v>188.32499999999999</v>
      </c>
      <c r="D285" s="4">
        <v>236.65</v>
      </c>
      <c r="E285" s="8" t="s">
        <v>723</v>
      </c>
      <c r="F285" s="8" t="s">
        <v>724</v>
      </c>
    </row>
    <row r="286" spans="1:6">
      <c r="A286" s="2">
        <v>41290</v>
      </c>
      <c r="B286" s="4">
        <v>283</v>
      </c>
      <c r="C286" s="4">
        <v>187.33500000000001</v>
      </c>
      <c r="D286" s="4">
        <v>238.97</v>
      </c>
      <c r="E286" s="8" t="s">
        <v>312</v>
      </c>
      <c r="F286" s="8" t="s">
        <v>725</v>
      </c>
    </row>
    <row r="287" spans="1:6">
      <c r="A287" s="2">
        <v>41291</v>
      </c>
      <c r="B287" s="4">
        <v>279.65499999999997</v>
      </c>
      <c r="C287" s="4">
        <v>185.15</v>
      </c>
      <c r="D287" s="4">
        <v>239.46</v>
      </c>
      <c r="E287" s="8" t="s">
        <v>726</v>
      </c>
      <c r="F287" s="8" t="s">
        <v>727</v>
      </c>
    </row>
    <row r="288" spans="1:6">
      <c r="A288" s="2">
        <v>41292</v>
      </c>
      <c r="B288" s="4">
        <v>277.33300000000003</v>
      </c>
      <c r="C288" s="4">
        <v>188.99199999999999</v>
      </c>
      <c r="D288" s="4">
        <v>242.81</v>
      </c>
      <c r="E288" s="8" t="s">
        <v>316</v>
      </c>
      <c r="F288" s="8" t="s">
        <v>728</v>
      </c>
    </row>
    <row r="289" spans="1:6">
      <c r="A289" s="2">
        <v>41295</v>
      </c>
      <c r="B289" s="4">
        <v>277.33300000000003</v>
      </c>
      <c r="C289" s="4">
        <v>188.93100000000001</v>
      </c>
      <c r="D289" s="4">
        <v>242.76900000000001</v>
      </c>
      <c r="E289" s="8" t="s">
        <v>729</v>
      </c>
      <c r="F289" s="8" t="s">
        <v>730</v>
      </c>
    </row>
    <row r="290" spans="1:6">
      <c r="A290" s="2">
        <v>41296</v>
      </c>
      <c r="B290" s="4">
        <v>275</v>
      </c>
      <c r="C290" s="4">
        <v>189.59899999999999</v>
      </c>
      <c r="D290" s="4">
        <v>242.21799999999999</v>
      </c>
      <c r="E290" s="8" t="s">
        <v>948</v>
      </c>
      <c r="F290" s="8" t="s">
        <v>949</v>
      </c>
    </row>
    <row r="291" spans="1:6">
      <c r="A291" s="2">
        <v>41297</v>
      </c>
      <c r="B291" s="4">
        <v>274.33699999999999</v>
      </c>
      <c r="C291" s="4">
        <v>187.29499999999999</v>
      </c>
      <c r="D291" s="4">
        <v>241.648</v>
      </c>
      <c r="E291" s="8" t="s">
        <v>322</v>
      </c>
      <c r="F291" s="9" t="s">
        <v>323</v>
      </c>
    </row>
    <row r="292" spans="1:6">
      <c r="A292" s="2">
        <v>41298</v>
      </c>
      <c r="B292" s="4">
        <v>273.66699999999997</v>
      </c>
      <c r="C292" s="4">
        <v>184.98500000000001</v>
      </c>
      <c r="D292" s="4">
        <v>246.08199999999999</v>
      </c>
      <c r="E292" s="8" t="s">
        <v>324</v>
      </c>
      <c r="F292" s="8" t="s">
        <v>325</v>
      </c>
    </row>
    <row r="293" spans="1:6">
      <c r="A293" s="2">
        <v>41299</v>
      </c>
      <c r="B293" s="4">
        <v>273.33300000000003</v>
      </c>
      <c r="C293" s="4">
        <v>185.41200000000001</v>
      </c>
      <c r="D293" s="4">
        <v>247.84299999999999</v>
      </c>
      <c r="E293" s="8" t="s">
        <v>326</v>
      </c>
      <c r="F293" s="8" t="s">
        <v>327</v>
      </c>
    </row>
    <row r="294" spans="1:6">
      <c r="A294" s="2">
        <v>41302</v>
      </c>
      <c r="B294" s="4">
        <v>274.375</v>
      </c>
      <c r="C294" s="4">
        <v>184.98500000000001</v>
      </c>
      <c r="D294" s="4">
        <v>248.39400000000001</v>
      </c>
      <c r="E294" s="8" t="s">
        <v>733</v>
      </c>
      <c r="F294" s="8" t="s">
        <v>734</v>
      </c>
    </row>
    <row r="295" spans="1:6">
      <c r="A295" s="2">
        <v>41303</v>
      </c>
      <c r="B295" s="4">
        <v>289.25</v>
      </c>
      <c r="C295" s="4">
        <v>191.90600000000001</v>
      </c>
      <c r="D295" s="4">
        <v>253.85599999999999</v>
      </c>
      <c r="E295" s="8" t="s">
        <v>735</v>
      </c>
      <c r="F295" s="8" t="s">
        <v>736</v>
      </c>
    </row>
    <row r="296" spans="1:6">
      <c r="A296" s="2">
        <v>41304</v>
      </c>
      <c r="B296" s="4">
        <v>298.75</v>
      </c>
      <c r="C296" s="4">
        <v>196.67500000000001</v>
      </c>
      <c r="D296" s="4">
        <v>260</v>
      </c>
      <c r="E296" s="8" t="s">
        <v>332</v>
      </c>
      <c r="F296" s="8" t="s">
        <v>333</v>
      </c>
    </row>
    <row r="297" spans="1:6">
      <c r="A297" s="2">
        <v>41305</v>
      </c>
      <c r="B297" s="4">
        <v>295.33300000000003</v>
      </c>
      <c r="C297" s="4">
        <v>196.69</v>
      </c>
      <c r="D297" s="4">
        <v>266.83600000000001</v>
      </c>
      <c r="E297" s="8" t="s">
        <v>334</v>
      </c>
      <c r="F297" s="8" t="s">
        <v>335</v>
      </c>
    </row>
    <row r="298" spans="1:6">
      <c r="A298" s="2">
        <v>41306</v>
      </c>
      <c r="B298" s="4">
        <v>295.375</v>
      </c>
      <c r="C298" s="4">
        <v>198.99</v>
      </c>
      <c r="D298" s="4">
        <v>276.60000000000002</v>
      </c>
      <c r="E298" s="8" t="s">
        <v>336</v>
      </c>
      <c r="F298" s="8" t="s">
        <v>337</v>
      </c>
    </row>
    <row r="299" spans="1:6">
      <c r="A299" s="2">
        <v>41309</v>
      </c>
      <c r="B299" s="4">
        <v>301.66699999999997</v>
      </c>
      <c r="C299" s="4">
        <v>203.98699999999999</v>
      </c>
      <c r="D299" s="4">
        <v>279.81</v>
      </c>
      <c r="E299" s="8" t="s">
        <v>737</v>
      </c>
      <c r="F299" s="8" t="s">
        <v>738</v>
      </c>
    </row>
    <row r="300" spans="1:6">
      <c r="A300" s="2">
        <v>41310</v>
      </c>
      <c r="B300" s="4">
        <v>301</v>
      </c>
      <c r="C300" s="4">
        <v>204.97499999999999</v>
      </c>
      <c r="D300" s="4">
        <v>296.41800000000001</v>
      </c>
      <c r="E300" s="8" t="s">
        <v>739</v>
      </c>
      <c r="F300" s="8" t="s">
        <v>740</v>
      </c>
    </row>
    <row r="301" spans="1:6">
      <c r="A301" s="2">
        <v>41311</v>
      </c>
      <c r="B301" s="4">
        <v>301.5</v>
      </c>
      <c r="C301" s="4">
        <v>204.64</v>
      </c>
      <c r="D301" s="4">
        <v>291.68</v>
      </c>
      <c r="E301" s="8" t="s">
        <v>950</v>
      </c>
      <c r="F301" s="8" t="s">
        <v>951</v>
      </c>
    </row>
    <row r="302" spans="1:6">
      <c r="A302" s="2">
        <v>41312</v>
      </c>
      <c r="B302" s="4">
        <v>299</v>
      </c>
      <c r="C302" s="4">
        <v>201.32</v>
      </c>
      <c r="D302" s="4">
        <v>273.94499999999999</v>
      </c>
      <c r="E302" s="8" t="s">
        <v>344</v>
      </c>
      <c r="F302" s="8" t="s">
        <v>345</v>
      </c>
    </row>
    <row r="303" spans="1:6">
      <c r="A303" s="2">
        <v>41313</v>
      </c>
      <c r="B303" s="4">
        <v>298.75</v>
      </c>
      <c r="C303" s="4">
        <v>203.3</v>
      </c>
      <c r="D303" s="4">
        <v>281.154</v>
      </c>
      <c r="E303" s="8" t="s">
        <v>346</v>
      </c>
      <c r="F303" s="8" t="s">
        <v>347</v>
      </c>
    </row>
    <row r="304" spans="1:6">
      <c r="A304" s="2">
        <v>41316</v>
      </c>
      <c r="B304" s="4">
        <v>293.00599999999997</v>
      </c>
      <c r="C304" s="4">
        <v>202.54599999999999</v>
      </c>
      <c r="D304" s="4">
        <v>278.99299999999999</v>
      </c>
      <c r="E304" s="8" t="s">
        <v>741</v>
      </c>
      <c r="F304" s="8" t="s">
        <v>742</v>
      </c>
    </row>
    <row r="305" spans="1:6">
      <c r="A305" s="2">
        <v>41317</v>
      </c>
      <c r="B305" s="4">
        <v>291.33300000000003</v>
      </c>
      <c r="C305" s="4">
        <v>202.13499999999999</v>
      </c>
      <c r="D305" s="4">
        <v>278.577</v>
      </c>
      <c r="E305" s="8" t="s">
        <v>743</v>
      </c>
      <c r="F305" s="8" t="s">
        <v>744</v>
      </c>
    </row>
    <row r="306" spans="1:6">
      <c r="A306" s="2">
        <v>41318</v>
      </c>
      <c r="B306" s="4">
        <v>289.15800000000002</v>
      </c>
      <c r="C306" s="4">
        <v>201.63</v>
      </c>
      <c r="D306" s="4">
        <v>275.65499999999997</v>
      </c>
      <c r="E306" s="8" t="s">
        <v>352</v>
      </c>
      <c r="F306" s="8" t="s">
        <v>353</v>
      </c>
    </row>
    <row r="307" spans="1:6">
      <c r="A307" s="2">
        <v>41319</v>
      </c>
      <c r="B307" s="4">
        <v>291.25</v>
      </c>
      <c r="C307" s="4">
        <v>202.32</v>
      </c>
      <c r="D307" s="4">
        <v>276.315</v>
      </c>
      <c r="E307" s="8" t="s">
        <v>354</v>
      </c>
      <c r="F307" s="8" t="s">
        <v>355</v>
      </c>
    </row>
    <row r="308" spans="1:6">
      <c r="A308" s="2">
        <v>41320</v>
      </c>
      <c r="B308" s="4">
        <v>294.33300000000003</v>
      </c>
      <c r="C308" s="4">
        <v>202.964</v>
      </c>
      <c r="D308" s="4">
        <v>278.505</v>
      </c>
      <c r="E308" s="8" t="s">
        <v>356</v>
      </c>
      <c r="F308" s="8" t="s">
        <v>357</v>
      </c>
    </row>
    <row r="309" spans="1:6">
      <c r="A309" s="2">
        <v>41323</v>
      </c>
      <c r="B309" s="4">
        <v>294.33300000000003</v>
      </c>
      <c r="C309" s="4">
        <v>202.92400000000001</v>
      </c>
      <c r="D309" s="4">
        <v>278.47899999999998</v>
      </c>
      <c r="E309" s="8" t="s">
        <v>745</v>
      </c>
      <c r="F309" s="8" t="s">
        <v>746</v>
      </c>
    </row>
    <row r="310" spans="1:6">
      <c r="A310" s="2">
        <v>41324</v>
      </c>
      <c r="B310" s="4">
        <v>292.33300000000003</v>
      </c>
      <c r="C310" s="4">
        <v>203.32499999999999</v>
      </c>
      <c r="D310" s="4">
        <v>280.98</v>
      </c>
      <c r="E310" s="8" t="s">
        <v>747</v>
      </c>
      <c r="F310" s="8" t="s">
        <v>748</v>
      </c>
    </row>
    <row r="311" spans="1:6">
      <c r="A311" s="2">
        <v>41325</v>
      </c>
      <c r="B311" s="4">
        <v>295.66699999999997</v>
      </c>
      <c r="C311" s="4">
        <v>203.81</v>
      </c>
      <c r="D311" s="4">
        <v>289.233</v>
      </c>
      <c r="E311" s="8" t="s">
        <v>362</v>
      </c>
      <c r="F311" s="8" t="s">
        <v>363</v>
      </c>
    </row>
    <row r="312" spans="1:6">
      <c r="A312" s="2">
        <v>41326</v>
      </c>
      <c r="B312" s="4">
        <v>300.66699999999997</v>
      </c>
      <c r="C312" s="4">
        <v>206.28200000000001</v>
      </c>
      <c r="D312" s="4">
        <v>291.7</v>
      </c>
      <c r="E312" s="8" t="s">
        <v>364</v>
      </c>
      <c r="F312" s="8" t="s">
        <v>365</v>
      </c>
    </row>
    <row r="313" spans="1:6">
      <c r="A313" s="2">
        <v>41327</v>
      </c>
      <c r="B313" s="4">
        <v>306.5</v>
      </c>
      <c r="C313" s="4">
        <v>207.965</v>
      </c>
      <c r="D313" s="4">
        <v>294.858</v>
      </c>
      <c r="E313" s="8" t="s">
        <v>366</v>
      </c>
      <c r="F313" s="8" t="s">
        <v>367</v>
      </c>
    </row>
    <row r="314" spans="1:6">
      <c r="A314" s="2">
        <v>41330</v>
      </c>
      <c r="B314" s="4">
        <v>304.66699999999997</v>
      </c>
      <c r="C314" s="4">
        <v>206.98500000000001</v>
      </c>
      <c r="D314" s="4">
        <v>293.35000000000002</v>
      </c>
      <c r="E314" s="8" t="s">
        <v>749</v>
      </c>
      <c r="F314" s="8" t="s">
        <v>750</v>
      </c>
    </row>
    <row r="315" spans="1:6">
      <c r="A315" s="2">
        <v>41331</v>
      </c>
      <c r="B315" s="4">
        <v>320</v>
      </c>
      <c r="C315" s="4">
        <v>217.95</v>
      </c>
      <c r="D315" s="4">
        <v>290.81299999999999</v>
      </c>
      <c r="E315" s="8" t="s">
        <v>751</v>
      </c>
      <c r="F315" s="8" t="s">
        <v>752</v>
      </c>
    </row>
    <row r="316" spans="1:6">
      <c r="A316" s="2">
        <v>41332</v>
      </c>
      <c r="B316" s="4">
        <v>317.33300000000003</v>
      </c>
      <c r="C316" s="4">
        <v>218.63499999999999</v>
      </c>
      <c r="D316" s="4">
        <v>292.56700000000001</v>
      </c>
      <c r="E316" s="8" t="s">
        <v>372</v>
      </c>
      <c r="F316" s="8" t="s">
        <v>373</v>
      </c>
    </row>
    <row r="317" spans="1:6">
      <c r="A317" s="2">
        <v>41333</v>
      </c>
      <c r="B317" s="4">
        <v>314.5</v>
      </c>
      <c r="C317" s="4">
        <v>217.934</v>
      </c>
      <c r="D317" s="4">
        <v>291.43400000000003</v>
      </c>
      <c r="E317" s="8" t="s">
        <v>374</v>
      </c>
      <c r="F317" s="8" t="s">
        <v>375</v>
      </c>
    </row>
    <row r="318" spans="1:6">
      <c r="A318" s="2">
        <v>41334</v>
      </c>
      <c r="B318" s="4">
        <v>317.33300000000003</v>
      </c>
      <c r="C318" s="4">
        <v>217.03800000000001</v>
      </c>
      <c r="D318" s="4">
        <v>293.70400000000001</v>
      </c>
      <c r="E318" s="8" t="s">
        <v>378</v>
      </c>
      <c r="F318" s="8" t="s">
        <v>379</v>
      </c>
    </row>
    <row r="319" spans="1:6">
      <c r="A319" s="2">
        <v>41337</v>
      </c>
      <c r="B319" s="4">
        <v>317.33300000000003</v>
      </c>
      <c r="C319" s="4">
        <v>215.33500000000001</v>
      </c>
      <c r="D319" s="4">
        <v>293.26600000000002</v>
      </c>
      <c r="E319" s="8" t="s">
        <v>753</v>
      </c>
      <c r="F319" s="8" t="s">
        <v>754</v>
      </c>
    </row>
    <row r="320" spans="1:6">
      <c r="A320" s="2">
        <v>41338</v>
      </c>
      <c r="B320" s="4">
        <v>313</v>
      </c>
      <c r="C320" s="4">
        <v>213.33</v>
      </c>
      <c r="D320" s="4">
        <v>286.52499999999998</v>
      </c>
      <c r="E320" s="8" t="s">
        <v>382</v>
      </c>
      <c r="F320" s="8" t="s">
        <v>383</v>
      </c>
    </row>
    <row r="321" spans="1:6">
      <c r="A321" s="2">
        <v>41339</v>
      </c>
      <c r="B321" s="4">
        <v>312.66500000000002</v>
      </c>
      <c r="C321" s="4">
        <v>212.31200000000001</v>
      </c>
      <c r="D321" s="4">
        <v>285.90199999999999</v>
      </c>
      <c r="E321" s="8" t="s">
        <v>384</v>
      </c>
      <c r="F321" s="8" t="s">
        <v>385</v>
      </c>
    </row>
    <row r="322" spans="1:6">
      <c r="A322" s="2">
        <v>41340</v>
      </c>
      <c r="B322" s="4">
        <v>310.625</v>
      </c>
      <c r="C322" s="4">
        <v>210.48400000000001</v>
      </c>
      <c r="D322" s="4">
        <v>283.68799999999999</v>
      </c>
      <c r="E322" s="8" t="s">
        <v>386</v>
      </c>
      <c r="F322" s="8" t="s">
        <v>387</v>
      </c>
    </row>
    <row r="323" spans="1:6">
      <c r="A323" s="2">
        <v>41341</v>
      </c>
      <c r="B323" s="4">
        <v>310.33300000000003</v>
      </c>
      <c r="C323" s="4">
        <v>210.37100000000001</v>
      </c>
      <c r="D323" s="4">
        <v>282.899</v>
      </c>
      <c r="E323" s="8" t="s">
        <v>388</v>
      </c>
      <c r="F323" s="8" t="s">
        <v>389</v>
      </c>
    </row>
    <row r="324" spans="1:6">
      <c r="A324" s="2">
        <v>41344</v>
      </c>
      <c r="B324" s="4">
        <v>320.75</v>
      </c>
      <c r="C324" s="4">
        <v>211.69</v>
      </c>
      <c r="D324" s="4">
        <v>284.75900000000001</v>
      </c>
      <c r="E324" s="8" t="s">
        <v>755</v>
      </c>
      <c r="F324" s="8" t="s">
        <v>756</v>
      </c>
    </row>
    <row r="325" spans="1:6">
      <c r="A325" s="2">
        <v>41345</v>
      </c>
      <c r="B325" s="4">
        <v>338.17700000000002</v>
      </c>
      <c r="C325" s="4">
        <v>205.97800000000001</v>
      </c>
      <c r="D325" s="4">
        <v>304.589</v>
      </c>
      <c r="E325" s="8" t="s">
        <v>392</v>
      </c>
      <c r="F325" s="8" t="s">
        <v>393</v>
      </c>
    </row>
    <row r="326" spans="1:6">
      <c r="A326" s="2">
        <v>41346</v>
      </c>
      <c r="B326" s="4">
        <v>344.66699999999997</v>
      </c>
      <c r="C326" s="4">
        <v>207.19300000000001</v>
      </c>
      <c r="D326" s="4">
        <v>303.88099999999997</v>
      </c>
      <c r="E326" s="8" t="s">
        <v>394</v>
      </c>
      <c r="F326" s="8" t="s">
        <v>395</v>
      </c>
    </row>
    <row r="327" spans="1:6">
      <c r="A327" s="2">
        <v>41347</v>
      </c>
      <c r="B327" s="4">
        <v>342.69</v>
      </c>
      <c r="C327" s="4">
        <v>207.18799999999999</v>
      </c>
      <c r="D327" s="4">
        <v>303.40899999999999</v>
      </c>
      <c r="E327" s="8" t="s">
        <v>396</v>
      </c>
      <c r="F327" s="8" t="s">
        <v>397</v>
      </c>
    </row>
    <row r="328" spans="1:6">
      <c r="A328" s="2">
        <v>41348</v>
      </c>
      <c r="B328" s="4">
        <v>343.66699999999997</v>
      </c>
      <c r="C328" s="4">
        <v>206.80799999999999</v>
      </c>
      <c r="D328" s="4">
        <v>302.99</v>
      </c>
      <c r="E328" s="8" t="s">
        <v>398</v>
      </c>
      <c r="F328" s="8" t="s">
        <v>399</v>
      </c>
    </row>
    <row r="329" spans="1:6">
      <c r="A329" s="2">
        <v>41351</v>
      </c>
      <c r="B329" s="4">
        <v>347.5</v>
      </c>
      <c r="C329" s="4">
        <v>207.67</v>
      </c>
      <c r="D329" s="4">
        <v>304.85500000000002</v>
      </c>
      <c r="E329" s="8" t="s">
        <v>757</v>
      </c>
      <c r="F329" s="8" t="s">
        <v>758</v>
      </c>
    </row>
    <row r="330" spans="1:6">
      <c r="A330" s="2">
        <v>41352</v>
      </c>
      <c r="B330" s="4">
        <v>349</v>
      </c>
      <c r="C330" s="4">
        <v>209.28</v>
      </c>
      <c r="D330" s="4">
        <v>302</v>
      </c>
      <c r="E330" s="8" t="s">
        <v>402</v>
      </c>
      <c r="F330" s="8" t="s">
        <v>403</v>
      </c>
    </row>
    <row r="331" spans="1:6">
      <c r="A331" s="2">
        <v>41353</v>
      </c>
      <c r="B331" s="4">
        <v>345</v>
      </c>
      <c r="C331" s="4">
        <v>212.63</v>
      </c>
      <c r="D331" s="4">
        <v>312.56200000000001</v>
      </c>
      <c r="E331" s="8" t="s">
        <v>404</v>
      </c>
      <c r="F331" s="8" t="s">
        <v>405</v>
      </c>
    </row>
    <row r="332" spans="1:6">
      <c r="A332" s="2">
        <v>41354</v>
      </c>
      <c r="B332" s="4">
        <v>348</v>
      </c>
      <c r="C332" s="4">
        <v>214.11500000000001</v>
      </c>
      <c r="D332" s="4">
        <v>312.96499999999997</v>
      </c>
      <c r="E332" s="8" t="s">
        <v>406</v>
      </c>
      <c r="F332" s="8" t="s">
        <v>407</v>
      </c>
    </row>
    <row r="333" spans="1:6">
      <c r="A333" s="2">
        <v>41355</v>
      </c>
      <c r="B333" s="4">
        <v>370.10399999999998</v>
      </c>
      <c r="C333" s="4">
        <v>221.78</v>
      </c>
      <c r="D333" s="4">
        <v>318.899</v>
      </c>
      <c r="E333" s="8" t="s">
        <v>408</v>
      </c>
      <c r="F333" s="8" t="s">
        <v>409</v>
      </c>
    </row>
    <row r="334" spans="1:6">
      <c r="A334" s="2">
        <v>41358</v>
      </c>
      <c r="B334" s="4">
        <v>364.75</v>
      </c>
      <c r="C334" s="4">
        <v>213.12899999999999</v>
      </c>
      <c r="D334" s="4">
        <v>308.45</v>
      </c>
      <c r="E334" s="8" t="s">
        <v>759</v>
      </c>
      <c r="F334" s="8" t="s">
        <v>760</v>
      </c>
    </row>
    <row r="335" spans="1:6">
      <c r="A335" s="2">
        <v>41359</v>
      </c>
      <c r="B335" s="4">
        <v>371</v>
      </c>
      <c r="C335" s="4">
        <v>220.46700000000001</v>
      </c>
      <c r="D335" s="4">
        <v>322.08999999999997</v>
      </c>
      <c r="E335" s="8" t="s">
        <v>412</v>
      </c>
      <c r="F335" s="8" t="s">
        <v>413</v>
      </c>
    </row>
    <row r="336" spans="1:6">
      <c r="A336" s="2">
        <v>41360</v>
      </c>
      <c r="B336" s="4">
        <v>363.33300000000003</v>
      </c>
      <c r="C336" s="4">
        <v>235.501</v>
      </c>
      <c r="D336" s="4">
        <v>338.65300000000002</v>
      </c>
      <c r="E336" s="8" t="s">
        <v>414</v>
      </c>
      <c r="F336" s="8" t="s">
        <v>415</v>
      </c>
    </row>
    <row r="337" spans="1:6">
      <c r="A337" s="2">
        <v>41361</v>
      </c>
      <c r="B337" s="4">
        <v>378.33300000000003</v>
      </c>
      <c r="C337" s="4">
        <v>234.8</v>
      </c>
      <c r="D337" s="4">
        <v>333.79</v>
      </c>
      <c r="E337" s="8" t="s">
        <v>416</v>
      </c>
      <c r="F337" s="8" t="s">
        <v>417</v>
      </c>
    </row>
    <row r="338" spans="1:6">
      <c r="A338" s="2">
        <v>41362</v>
      </c>
      <c r="B338" s="4">
        <v>383.3</v>
      </c>
      <c r="C338" s="4">
        <v>234.71299999999999</v>
      </c>
      <c r="D338" s="4">
        <v>333.75700000000001</v>
      </c>
      <c r="E338" s="8" t="s">
        <v>418</v>
      </c>
      <c r="F338" s="8" t="s">
        <v>419</v>
      </c>
    </row>
    <row r="339" spans="1:6">
      <c r="A339" s="2">
        <v>41365</v>
      </c>
      <c r="B339" s="4">
        <v>383.10899999999998</v>
      </c>
      <c r="C339" s="4">
        <v>234.614</v>
      </c>
      <c r="D339" s="4">
        <v>333.72199999999998</v>
      </c>
      <c r="E339" s="8" t="s">
        <v>761</v>
      </c>
      <c r="F339" s="8" t="s">
        <v>762</v>
      </c>
    </row>
    <row r="340" spans="1:6">
      <c r="A340" s="2">
        <v>41366</v>
      </c>
      <c r="B340" s="4">
        <v>379</v>
      </c>
      <c r="C340" s="4">
        <v>234.30500000000001</v>
      </c>
      <c r="D340" s="4">
        <v>332.37900000000002</v>
      </c>
      <c r="E340" s="8" t="s">
        <v>422</v>
      </c>
      <c r="F340" s="8" t="s">
        <v>423</v>
      </c>
    </row>
    <row r="341" spans="1:6">
      <c r="A341" s="2">
        <v>41367</v>
      </c>
      <c r="B341" s="4">
        <v>377.5</v>
      </c>
      <c r="C341" s="4">
        <v>235.45</v>
      </c>
      <c r="D341" s="4">
        <v>333.07100000000003</v>
      </c>
      <c r="E341" s="8" t="s">
        <v>424</v>
      </c>
      <c r="F341" s="8" t="s">
        <v>425</v>
      </c>
    </row>
    <row r="342" spans="1:6">
      <c r="A342" s="2">
        <v>41368</v>
      </c>
      <c r="B342" s="4">
        <v>364.5</v>
      </c>
      <c r="C342" s="4">
        <v>232.29499999999999</v>
      </c>
      <c r="D342" s="4">
        <v>326.71600000000001</v>
      </c>
      <c r="E342" s="8" t="s">
        <v>426</v>
      </c>
      <c r="F342" s="8" t="s">
        <v>427</v>
      </c>
    </row>
    <row r="343" spans="1:6">
      <c r="A343" s="2">
        <v>41369</v>
      </c>
      <c r="B343" s="4">
        <v>341</v>
      </c>
      <c r="C343" s="4">
        <v>228.387</v>
      </c>
      <c r="D343" s="4">
        <v>311.86799999999999</v>
      </c>
      <c r="E343" s="8" t="s">
        <v>428</v>
      </c>
      <c r="F343" s="8" t="s">
        <v>429</v>
      </c>
    </row>
    <row r="344" spans="1:6">
      <c r="A344" s="2">
        <v>41372</v>
      </c>
      <c r="B344" s="4">
        <v>323.91500000000002</v>
      </c>
      <c r="C344" s="4">
        <v>215.976</v>
      </c>
      <c r="D344" s="4">
        <v>308.65499999999997</v>
      </c>
      <c r="E344" s="8" t="s">
        <v>763</v>
      </c>
      <c r="F344" s="8" t="s">
        <v>764</v>
      </c>
    </row>
    <row r="345" spans="1:6">
      <c r="A345" s="2">
        <v>41373</v>
      </c>
      <c r="B345" s="4">
        <v>321.33300000000003</v>
      </c>
      <c r="C345" s="4">
        <v>213.09299999999999</v>
      </c>
      <c r="D345" s="4">
        <v>305.74700000000001</v>
      </c>
      <c r="E345" s="8" t="s">
        <v>432</v>
      </c>
      <c r="F345" s="8" t="s">
        <v>433</v>
      </c>
    </row>
    <row r="346" spans="1:6">
      <c r="A346" s="2">
        <v>41374</v>
      </c>
      <c r="B346" s="4">
        <v>306</v>
      </c>
      <c r="C346" s="4">
        <v>210.536</v>
      </c>
      <c r="D346" s="4">
        <v>302.68</v>
      </c>
      <c r="E346" s="8" t="s">
        <v>434</v>
      </c>
      <c r="F346" s="8" t="s">
        <v>435</v>
      </c>
    </row>
    <row r="347" spans="1:6">
      <c r="A347" s="2">
        <v>41375</v>
      </c>
      <c r="B347" s="4">
        <v>303.33300000000003</v>
      </c>
      <c r="C347" s="4">
        <v>207.99799999999999</v>
      </c>
      <c r="D347" s="4">
        <v>299.87299999999999</v>
      </c>
      <c r="E347" s="8" t="s">
        <v>436</v>
      </c>
      <c r="F347" s="8" t="s">
        <v>437</v>
      </c>
    </row>
    <row r="348" spans="1:6">
      <c r="A348" s="2">
        <v>41376</v>
      </c>
      <c r="B348" s="4">
        <v>304.5</v>
      </c>
      <c r="C348" s="4">
        <v>208.07900000000001</v>
      </c>
      <c r="D348" s="4">
        <v>299.81400000000002</v>
      </c>
      <c r="E348" s="8" t="s">
        <v>438</v>
      </c>
      <c r="F348" s="8" t="s">
        <v>439</v>
      </c>
    </row>
    <row r="349" spans="1:6">
      <c r="A349" s="2">
        <v>41379</v>
      </c>
      <c r="B349" s="4">
        <v>306.25</v>
      </c>
      <c r="C349" s="4">
        <v>209.142</v>
      </c>
      <c r="D349" s="4">
        <v>303.41699999999997</v>
      </c>
      <c r="E349" s="8" t="s">
        <v>765</v>
      </c>
      <c r="F349" s="8" t="s">
        <v>766</v>
      </c>
    </row>
    <row r="350" spans="1:6">
      <c r="A350" s="2">
        <v>41380</v>
      </c>
      <c r="B350" s="4">
        <v>308.649</v>
      </c>
      <c r="C350" s="4">
        <v>209.30500000000001</v>
      </c>
      <c r="D350" s="4">
        <v>304.61</v>
      </c>
      <c r="E350" s="8" t="s">
        <v>442</v>
      </c>
      <c r="F350" s="8" t="s">
        <v>443</v>
      </c>
    </row>
    <row r="351" spans="1:6">
      <c r="A351" s="2">
        <v>41381</v>
      </c>
      <c r="B351" s="4">
        <v>308</v>
      </c>
      <c r="C351" s="4">
        <v>210.31</v>
      </c>
      <c r="D351" s="4">
        <v>307.60700000000003</v>
      </c>
      <c r="E351" s="8" t="s">
        <v>444</v>
      </c>
      <c r="F351" s="8" t="s">
        <v>445</v>
      </c>
    </row>
    <row r="352" spans="1:6">
      <c r="A352" s="2">
        <v>41382</v>
      </c>
      <c r="B352" s="4">
        <v>313.75</v>
      </c>
      <c r="C352" s="4">
        <v>212.41499999999999</v>
      </c>
      <c r="D352" s="4">
        <v>313.32499999999999</v>
      </c>
      <c r="E352" s="8" t="s">
        <v>446</v>
      </c>
      <c r="F352" s="8" t="s">
        <v>447</v>
      </c>
    </row>
    <row r="353" spans="1:6">
      <c r="A353" s="2">
        <v>41383</v>
      </c>
      <c r="B353" s="4">
        <v>321.66699999999997</v>
      </c>
      <c r="C353" s="4">
        <v>211.31</v>
      </c>
      <c r="D353" s="4">
        <v>315.96499999999997</v>
      </c>
      <c r="E353" s="8" t="s">
        <v>448</v>
      </c>
      <c r="F353" s="8" t="s">
        <v>449</v>
      </c>
    </row>
    <row r="354" spans="1:6">
      <c r="A354" s="2">
        <v>41386</v>
      </c>
      <c r="B354" s="4">
        <v>325.83699999999999</v>
      </c>
      <c r="C354" s="4">
        <v>208.88399999999999</v>
      </c>
      <c r="D354" s="4">
        <v>313.25900000000001</v>
      </c>
      <c r="E354" s="8" t="s">
        <v>767</v>
      </c>
      <c r="F354" s="8" t="s">
        <v>768</v>
      </c>
    </row>
    <row r="355" spans="1:6">
      <c r="A355" s="2">
        <v>41387</v>
      </c>
      <c r="B355" s="4">
        <v>317.995</v>
      </c>
      <c r="C355" s="4">
        <v>203.32499999999999</v>
      </c>
      <c r="D355" s="4">
        <v>304.33</v>
      </c>
      <c r="E355" s="8" t="s">
        <v>452</v>
      </c>
      <c r="F355" s="8" t="s">
        <v>453</v>
      </c>
    </row>
    <row r="356" spans="1:6">
      <c r="A356" s="2">
        <v>41388</v>
      </c>
      <c r="B356" s="4">
        <v>300.45</v>
      </c>
      <c r="C356" s="4">
        <v>201.67500000000001</v>
      </c>
      <c r="D356" s="4">
        <v>300.96499999999997</v>
      </c>
      <c r="E356" s="8" t="s">
        <v>454</v>
      </c>
      <c r="F356" s="8" t="s">
        <v>455</v>
      </c>
    </row>
    <row r="357" spans="1:6">
      <c r="A357" s="2">
        <v>41389</v>
      </c>
      <c r="B357" s="4">
        <v>299.33300000000003</v>
      </c>
      <c r="C357" s="4">
        <v>198.95699999999999</v>
      </c>
      <c r="D357" s="4">
        <v>296.43400000000003</v>
      </c>
      <c r="E357" s="8" t="s">
        <v>456</v>
      </c>
      <c r="F357" s="8" t="s">
        <v>457</v>
      </c>
    </row>
    <row r="358" spans="1:6">
      <c r="A358" s="2">
        <v>41390</v>
      </c>
      <c r="B358" s="4">
        <v>298.68</v>
      </c>
      <c r="C358" s="4">
        <v>198.76400000000001</v>
      </c>
      <c r="D358" s="4">
        <v>297.10399999999998</v>
      </c>
      <c r="E358" s="8" t="s">
        <v>458</v>
      </c>
      <c r="F358" s="8" t="s">
        <v>459</v>
      </c>
    </row>
    <row r="359" spans="1:6">
      <c r="A359" s="2">
        <v>41393</v>
      </c>
      <c r="B359" s="4">
        <v>298.33300000000003</v>
      </c>
      <c r="C359" s="4">
        <v>188.285</v>
      </c>
      <c r="D359" s="4">
        <v>294.76400000000001</v>
      </c>
      <c r="E359" s="8" t="s">
        <v>769</v>
      </c>
      <c r="F359" s="8" t="s">
        <v>770</v>
      </c>
    </row>
    <row r="360" spans="1:6">
      <c r="A360" s="2">
        <v>41394</v>
      </c>
      <c r="B360" s="4">
        <v>296.32</v>
      </c>
      <c r="C360" s="4">
        <v>185.46700000000001</v>
      </c>
      <c r="D360" s="4">
        <v>291.995</v>
      </c>
      <c r="E360" s="8" t="s">
        <v>462</v>
      </c>
      <c r="F360" s="8" t="s">
        <v>463</v>
      </c>
    </row>
    <row r="361" spans="1:6">
      <c r="A361" s="2">
        <v>41395</v>
      </c>
      <c r="B361" s="4">
        <v>289.33999999999997</v>
      </c>
      <c r="C361" s="4">
        <v>188.66300000000001</v>
      </c>
      <c r="D361" s="4">
        <v>291.995</v>
      </c>
      <c r="E361" s="8" t="s">
        <v>464</v>
      </c>
      <c r="F361" s="8" t="s">
        <v>465</v>
      </c>
    </row>
    <row r="362" spans="1:6">
      <c r="A362" s="2">
        <v>41396</v>
      </c>
      <c r="B362" s="4">
        <v>283.98500000000001</v>
      </c>
      <c r="C362" s="4">
        <v>185</v>
      </c>
      <c r="D362" s="4">
        <v>281.64999999999998</v>
      </c>
      <c r="E362" s="8" t="s">
        <v>466</v>
      </c>
      <c r="F362" s="8" t="s">
        <v>467</v>
      </c>
    </row>
    <row r="363" spans="1:6">
      <c r="A363" s="2">
        <v>41397</v>
      </c>
      <c r="B363" s="4">
        <v>277.75</v>
      </c>
      <c r="C363" s="4">
        <v>183.83500000000001</v>
      </c>
      <c r="D363" s="4">
        <v>276.08699999999999</v>
      </c>
      <c r="E363" s="8" t="s">
        <v>468</v>
      </c>
      <c r="F363" s="8" t="s">
        <v>469</v>
      </c>
    </row>
    <row r="364" spans="1:6">
      <c r="A364" s="2">
        <v>41400</v>
      </c>
      <c r="B364" s="4">
        <v>293.327</v>
      </c>
      <c r="C364" s="4">
        <v>184.14099999999999</v>
      </c>
      <c r="D364" s="4">
        <v>282.71600000000001</v>
      </c>
      <c r="E364" s="8" t="s">
        <v>771</v>
      </c>
      <c r="F364" s="8" t="s">
        <v>772</v>
      </c>
    </row>
    <row r="365" spans="1:6">
      <c r="A365" s="2">
        <v>41401</v>
      </c>
      <c r="B365" s="4">
        <v>273.33499999999998</v>
      </c>
      <c r="C365" s="4">
        <v>180</v>
      </c>
      <c r="D365" s="4">
        <v>271.40100000000001</v>
      </c>
      <c r="E365" s="8" t="s">
        <v>472</v>
      </c>
      <c r="F365" s="8" t="s">
        <v>473</v>
      </c>
    </row>
    <row r="366" spans="1:6">
      <c r="A366" s="2">
        <v>41402</v>
      </c>
      <c r="B366" s="4">
        <v>270</v>
      </c>
      <c r="C366" s="4">
        <v>176.03</v>
      </c>
      <c r="D366" s="4">
        <v>271.238</v>
      </c>
      <c r="E366" s="8" t="s">
        <v>474</v>
      </c>
      <c r="F366" s="8" t="s">
        <v>475</v>
      </c>
    </row>
    <row r="367" spans="1:6">
      <c r="A367" s="2">
        <v>41403</v>
      </c>
      <c r="B367" s="4">
        <v>270</v>
      </c>
      <c r="C367" s="4">
        <v>176.005</v>
      </c>
      <c r="D367" s="4">
        <v>273.88400000000001</v>
      </c>
      <c r="E367" s="8" t="s">
        <v>476</v>
      </c>
      <c r="F367" s="8" t="s">
        <v>477</v>
      </c>
    </row>
    <row r="368" spans="1:6">
      <c r="A368" s="2">
        <v>41404</v>
      </c>
      <c r="B368" s="4">
        <v>271.33999999999997</v>
      </c>
      <c r="C368" s="4">
        <v>175.67</v>
      </c>
      <c r="D368" s="4">
        <v>273.995</v>
      </c>
      <c r="E368" s="8" t="s">
        <v>478</v>
      </c>
      <c r="F368" s="8" t="s">
        <v>479</v>
      </c>
    </row>
    <row r="369" spans="1:6">
      <c r="A369" s="2">
        <v>41407</v>
      </c>
      <c r="B369" s="4">
        <v>278.34500000000003</v>
      </c>
      <c r="C369" s="4">
        <v>178.35</v>
      </c>
      <c r="D369" s="4">
        <v>278.66000000000003</v>
      </c>
      <c r="E369" s="8" t="s">
        <v>773</v>
      </c>
      <c r="F369" s="8" t="s">
        <v>774</v>
      </c>
    </row>
    <row r="370" spans="1:6">
      <c r="A370" s="2">
        <v>41408</v>
      </c>
      <c r="B370" s="4">
        <v>280</v>
      </c>
      <c r="C370" s="4">
        <v>179.91300000000001</v>
      </c>
      <c r="D370" s="4">
        <v>281.637</v>
      </c>
      <c r="E370" s="8" t="s">
        <v>482</v>
      </c>
      <c r="F370" s="8" t="s">
        <v>483</v>
      </c>
    </row>
    <row r="371" spans="1:6">
      <c r="A371" s="2">
        <v>41409</v>
      </c>
      <c r="B371" s="4">
        <v>278</v>
      </c>
      <c r="C371" s="4">
        <v>178.685</v>
      </c>
      <c r="D371" s="4">
        <v>281.67500000000001</v>
      </c>
      <c r="E371" s="8" t="s">
        <v>484</v>
      </c>
      <c r="F371" s="8" t="s">
        <v>485</v>
      </c>
    </row>
    <row r="372" spans="1:6">
      <c r="A372" s="2">
        <v>41410</v>
      </c>
      <c r="B372" s="4">
        <v>275.02</v>
      </c>
      <c r="C372" s="4">
        <v>181.005</v>
      </c>
      <c r="D372" s="4">
        <v>281.66000000000003</v>
      </c>
      <c r="E372" s="8" t="s">
        <v>486</v>
      </c>
      <c r="F372" s="8" t="s">
        <v>487</v>
      </c>
    </row>
    <row r="373" spans="1:6">
      <c r="A373" s="2">
        <v>41411</v>
      </c>
      <c r="B373" s="4">
        <v>276</v>
      </c>
      <c r="C373" s="4">
        <v>180.33500000000001</v>
      </c>
      <c r="D373" s="4">
        <v>281.66000000000003</v>
      </c>
      <c r="E373" s="8" t="s">
        <v>488</v>
      </c>
      <c r="F373" s="8" t="s">
        <v>489</v>
      </c>
    </row>
    <row r="374" spans="1:6">
      <c r="A374" s="2">
        <v>41414</v>
      </c>
      <c r="B374" s="4">
        <v>272.01</v>
      </c>
      <c r="C374" s="4">
        <v>177.655</v>
      </c>
      <c r="D374" s="4">
        <v>283.14499999999998</v>
      </c>
      <c r="E374" s="8" t="s">
        <v>775</v>
      </c>
      <c r="F374" s="8" t="s">
        <v>776</v>
      </c>
    </row>
    <row r="375" spans="1:6">
      <c r="A375" s="2">
        <v>41415</v>
      </c>
      <c r="B375" s="4">
        <v>274.98</v>
      </c>
      <c r="C375" s="4">
        <v>180.86099999999999</v>
      </c>
      <c r="D375" s="4">
        <v>283.76100000000002</v>
      </c>
      <c r="E375" s="8" t="s">
        <v>492</v>
      </c>
      <c r="F375" s="8" t="s">
        <v>493</v>
      </c>
    </row>
    <row r="376" spans="1:6">
      <c r="A376" s="2">
        <v>41416</v>
      </c>
      <c r="B376" s="4">
        <v>275.02499999999998</v>
      </c>
      <c r="C376" s="4">
        <v>182.36</v>
      </c>
      <c r="D376" s="4">
        <v>285.01</v>
      </c>
      <c r="E376" s="8" t="s">
        <v>494</v>
      </c>
      <c r="F376" s="8" t="s">
        <v>495</v>
      </c>
    </row>
    <row r="377" spans="1:6">
      <c r="A377" s="2">
        <v>41417</v>
      </c>
      <c r="B377" s="4">
        <v>283.35000000000002</v>
      </c>
      <c r="C377" s="4">
        <v>183.35</v>
      </c>
      <c r="D377" s="4">
        <v>298.23899999999998</v>
      </c>
      <c r="E377" s="8" t="s">
        <v>496</v>
      </c>
      <c r="F377" s="8" t="s">
        <v>497</v>
      </c>
    </row>
    <row r="378" spans="1:6">
      <c r="A378" s="2">
        <v>41418</v>
      </c>
      <c r="B378" s="4">
        <v>285.85000000000002</v>
      </c>
      <c r="C378" s="4">
        <v>185.023</v>
      </c>
      <c r="D378" s="4">
        <v>298.411</v>
      </c>
      <c r="E378" s="8" t="s">
        <v>498</v>
      </c>
      <c r="F378" s="8" t="s">
        <v>499</v>
      </c>
    </row>
    <row r="379" spans="1:6">
      <c r="A379" s="2">
        <v>41421</v>
      </c>
      <c r="B379" s="4">
        <v>282.911</v>
      </c>
      <c r="C379" s="4">
        <v>180.24700000000001</v>
      </c>
      <c r="D379" s="4">
        <v>291.42899999999997</v>
      </c>
      <c r="E379" s="8" t="s">
        <v>777</v>
      </c>
      <c r="F379" s="8" t="s">
        <v>778</v>
      </c>
    </row>
    <row r="380" spans="1:6">
      <c r="A380" s="2">
        <v>41422</v>
      </c>
      <c r="B380" s="4">
        <v>274.67</v>
      </c>
      <c r="C380" s="4">
        <v>181.54499999999999</v>
      </c>
      <c r="D380" s="4">
        <v>295.82499999999999</v>
      </c>
      <c r="E380" s="8" t="s">
        <v>502</v>
      </c>
      <c r="F380" s="8" t="s">
        <v>503</v>
      </c>
    </row>
    <row r="381" spans="1:6">
      <c r="A381" s="2">
        <v>41423</v>
      </c>
      <c r="B381" s="4">
        <v>277.5</v>
      </c>
      <c r="C381" s="4">
        <v>184.035</v>
      </c>
      <c r="D381" s="4">
        <v>300</v>
      </c>
      <c r="E381" s="8" t="s">
        <v>504</v>
      </c>
      <c r="F381" s="8" t="s">
        <v>505</v>
      </c>
    </row>
    <row r="382" spans="1:6">
      <c r="A382" s="2">
        <v>41424</v>
      </c>
      <c r="B382" s="4">
        <v>279.33999999999997</v>
      </c>
      <c r="C382" s="4">
        <v>180.94399999999999</v>
      </c>
      <c r="D382" s="4">
        <v>305.05799999999999</v>
      </c>
      <c r="E382" s="8" t="s">
        <v>506</v>
      </c>
      <c r="F382" s="8" t="s">
        <v>507</v>
      </c>
    </row>
    <row r="383" spans="1:6">
      <c r="A383" s="2">
        <v>41425</v>
      </c>
      <c r="B383" s="4">
        <v>291.33</v>
      </c>
      <c r="C383" s="4">
        <v>183.89099999999999</v>
      </c>
      <c r="D383" s="4">
        <v>310</v>
      </c>
      <c r="E383" s="8" t="s">
        <v>508</v>
      </c>
      <c r="F383" s="8" t="s">
        <v>509</v>
      </c>
    </row>
    <row r="384" spans="1:6">
      <c r="A384" s="2">
        <v>41428</v>
      </c>
      <c r="B384" s="4">
        <v>296.995</v>
      </c>
      <c r="C384" s="4">
        <v>183.143</v>
      </c>
      <c r="D384" s="4">
        <v>309.80200000000002</v>
      </c>
      <c r="E384" s="8" t="s">
        <v>779</v>
      </c>
      <c r="F384" s="8" t="s">
        <v>780</v>
      </c>
    </row>
    <row r="385" spans="1:6">
      <c r="A385" s="2">
        <v>41429</v>
      </c>
      <c r="B385" s="4">
        <v>285.03199999999998</v>
      </c>
      <c r="C385" s="4">
        <v>181.34</v>
      </c>
      <c r="D385" s="4">
        <v>310.66300000000001</v>
      </c>
      <c r="E385" s="8" t="s">
        <v>512</v>
      </c>
      <c r="F385" s="8" t="s">
        <v>513</v>
      </c>
    </row>
    <row r="386" spans="1:6">
      <c r="A386" s="2">
        <v>41430</v>
      </c>
      <c r="B386" s="4">
        <v>290</v>
      </c>
      <c r="C386" s="4">
        <v>184.14500000000001</v>
      </c>
      <c r="D386" s="4">
        <v>316.12400000000002</v>
      </c>
      <c r="E386" s="8" t="s">
        <v>514</v>
      </c>
      <c r="F386" s="8" t="s">
        <v>515</v>
      </c>
    </row>
    <row r="387" spans="1:6">
      <c r="A387" s="2">
        <v>41431</v>
      </c>
      <c r="B387" s="4">
        <v>305.33999999999997</v>
      </c>
      <c r="C387" s="4">
        <v>190.34700000000001</v>
      </c>
      <c r="D387" s="4">
        <v>323.10399999999998</v>
      </c>
      <c r="E387" s="8" t="s">
        <v>516</v>
      </c>
      <c r="F387" s="8" t="s">
        <v>517</v>
      </c>
    </row>
    <row r="388" spans="1:6">
      <c r="A388" s="2">
        <v>41432</v>
      </c>
      <c r="B388" s="4">
        <v>308.30500000000001</v>
      </c>
      <c r="C388" s="4">
        <v>191.20500000000001</v>
      </c>
      <c r="D388" s="4">
        <v>324.14999999999998</v>
      </c>
      <c r="E388" s="8" t="s">
        <v>518</v>
      </c>
      <c r="F388" s="8" t="s">
        <v>519</v>
      </c>
    </row>
    <row r="389" spans="1:6">
      <c r="A389" s="2">
        <v>41435</v>
      </c>
      <c r="B389" s="4">
        <v>308.02</v>
      </c>
      <c r="C389" s="4">
        <v>194.85</v>
      </c>
      <c r="D389" s="4">
        <v>325.46699999999998</v>
      </c>
      <c r="E389" s="8" t="s">
        <v>781</v>
      </c>
      <c r="F389" s="8" t="s">
        <v>782</v>
      </c>
    </row>
    <row r="390" spans="1:6">
      <c r="A390" s="2">
        <v>41436</v>
      </c>
      <c r="B390" s="4">
        <v>328.04899999999998</v>
      </c>
      <c r="C390" s="4">
        <v>207.38</v>
      </c>
      <c r="D390" s="4">
        <v>337.82100000000003</v>
      </c>
      <c r="E390" s="8" t="s">
        <v>522</v>
      </c>
      <c r="F390" s="8" t="s">
        <v>523</v>
      </c>
    </row>
    <row r="391" spans="1:6">
      <c r="A391" s="2">
        <v>41437</v>
      </c>
      <c r="B391" s="4">
        <v>308.35000000000002</v>
      </c>
      <c r="C391" s="4">
        <v>203.78399999999999</v>
      </c>
      <c r="D391" s="4">
        <v>331.03800000000001</v>
      </c>
      <c r="E391" s="8" t="s">
        <v>524</v>
      </c>
      <c r="F391" s="8" t="s">
        <v>525</v>
      </c>
    </row>
    <row r="392" spans="1:6">
      <c r="A392" s="2">
        <v>41438</v>
      </c>
      <c r="B392" s="4">
        <v>296.66699999999997</v>
      </c>
      <c r="C392" s="4">
        <v>200.053</v>
      </c>
      <c r="D392" s="4">
        <v>328.209</v>
      </c>
      <c r="E392" s="8" t="s">
        <v>526</v>
      </c>
      <c r="F392" s="8" t="s">
        <v>527</v>
      </c>
    </row>
    <row r="393" spans="1:6">
      <c r="A393" s="2">
        <v>41439</v>
      </c>
      <c r="B393" s="4">
        <v>290.5</v>
      </c>
      <c r="C393" s="4">
        <v>194.87100000000001</v>
      </c>
      <c r="D393" s="4">
        <v>320.10199999999998</v>
      </c>
      <c r="E393" s="8" t="s">
        <v>528</v>
      </c>
      <c r="F393" s="8" t="s">
        <v>529</v>
      </c>
    </row>
    <row r="394" spans="1:6">
      <c r="A394" s="2">
        <v>41442</v>
      </c>
      <c r="B394" s="4">
        <v>282.209</v>
      </c>
      <c r="C394" s="4">
        <v>185.26599999999999</v>
      </c>
      <c r="D394" s="4">
        <v>306.005</v>
      </c>
      <c r="E394" s="8" t="s">
        <v>783</v>
      </c>
      <c r="F394" s="8" t="s">
        <v>784</v>
      </c>
    </row>
    <row r="395" spans="1:6">
      <c r="A395" s="2">
        <v>41443</v>
      </c>
      <c r="B395" s="4">
        <v>302.24299999999999</v>
      </c>
      <c r="C395" s="4">
        <v>190.62700000000001</v>
      </c>
      <c r="D395" s="4">
        <v>311.12900000000002</v>
      </c>
      <c r="E395" s="8" t="s">
        <v>532</v>
      </c>
      <c r="F395" s="8" t="s">
        <v>533</v>
      </c>
    </row>
    <row r="396" spans="1:6">
      <c r="A396" s="11">
        <v>41444</v>
      </c>
      <c r="B396" s="4">
        <v>307.69</v>
      </c>
      <c r="C396" s="4">
        <v>192.08099999999999</v>
      </c>
      <c r="D396" s="4">
        <v>316.291</v>
      </c>
      <c r="E396" s="8" t="s">
        <v>534</v>
      </c>
      <c r="F396" s="8" t="s">
        <v>535</v>
      </c>
    </row>
    <row r="397" spans="1:6">
      <c r="A397" s="2">
        <v>41445</v>
      </c>
      <c r="B397" s="4">
        <v>352.5</v>
      </c>
      <c r="C397" s="4">
        <v>221.57300000000001</v>
      </c>
      <c r="D397" s="4">
        <v>354.09399999999999</v>
      </c>
      <c r="E397" s="8" t="s">
        <v>536</v>
      </c>
      <c r="F397" s="8" t="s">
        <v>537</v>
      </c>
    </row>
    <row r="398" spans="1:6">
      <c r="A398" s="2">
        <v>41446</v>
      </c>
      <c r="B398" s="4">
        <v>355</v>
      </c>
      <c r="C398" s="4">
        <v>223.82599999999999</v>
      </c>
      <c r="D398" s="4">
        <v>355.89600000000002</v>
      </c>
      <c r="E398" s="8" t="s">
        <v>538</v>
      </c>
      <c r="F398" s="8" t="s">
        <v>539</v>
      </c>
    </row>
    <row r="399" spans="1:6">
      <c r="A399" s="2">
        <v>41449</v>
      </c>
      <c r="B399" s="4">
        <v>366.34</v>
      </c>
      <c r="C399" s="4">
        <v>243.31800000000001</v>
      </c>
      <c r="D399" s="4">
        <v>374.36799999999999</v>
      </c>
      <c r="E399" s="8" t="s">
        <v>785</v>
      </c>
      <c r="F399" s="8" t="s">
        <v>786</v>
      </c>
    </row>
    <row r="400" spans="1:6">
      <c r="A400" s="2">
        <v>41450</v>
      </c>
      <c r="B400" s="4">
        <v>340.16500000000002</v>
      </c>
      <c r="C400" s="4">
        <v>234.23099999999999</v>
      </c>
      <c r="D400" s="4">
        <v>353.97</v>
      </c>
      <c r="E400" s="8" t="s">
        <v>542</v>
      </c>
      <c r="F400" s="8" t="s">
        <v>543</v>
      </c>
    </row>
    <row r="401" spans="1:6">
      <c r="A401" s="2">
        <v>41451</v>
      </c>
      <c r="B401" s="4">
        <v>324.44299999999998</v>
      </c>
      <c r="C401" s="4">
        <v>218.78299999999999</v>
      </c>
      <c r="D401" s="4">
        <v>343.35</v>
      </c>
      <c r="E401" s="8" t="s">
        <v>544</v>
      </c>
      <c r="F401" s="8" t="s">
        <v>545</v>
      </c>
    </row>
    <row r="402" spans="1:6">
      <c r="A402" s="2">
        <v>41452</v>
      </c>
      <c r="B402" s="4">
        <v>315.14999999999998</v>
      </c>
      <c r="C402" s="4">
        <v>212.21299999999999</v>
      </c>
      <c r="D402" s="4">
        <v>334.90600000000001</v>
      </c>
      <c r="E402" s="8" t="s">
        <v>546</v>
      </c>
      <c r="F402" s="8" t="s">
        <v>547</v>
      </c>
    </row>
    <row r="403" spans="1:6">
      <c r="A403" s="2">
        <v>41453</v>
      </c>
      <c r="B403" s="4">
        <v>317.33499999999998</v>
      </c>
      <c r="C403" s="4">
        <v>214.2</v>
      </c>
      <c r="D403" s="4">
        <v>335.85</v>
      </c>
      <c r="E403" s="8" t="s">
        <v>548</v>
      </c>
      <c r="F403" s="8" t="s">
        <v>549</v>
      </c>
    </row>
    <row r="404" spans="1:6">
      <c r="A404" s="2">
        <v>41456</v>
      </c>
      <c r="B404" s="4">
        <v>313.04599999999999</v>
      </c>
      <c r="C404" s="4">
        <v>210.535</v>
      </c>
      <c r="D404" s="4">
        <v>326.99599999999998</v>
      </c>
      <c r="E404" s="8" t="s">
        <v>787</v>
      </c>
      <c r="F404" s="8" t="s">
        <v>788</v>
      </c>
    </row>
    <row r="405" spans="1:6">
      <c r="A405" s="2">
        <v>41457</v>
      </c>
      <c r="B405" s="4">
        <v>303.49</v>
      </c>
      <c r="C405" s="4">
        <v>203.32499999999999</v>
      </c>
      <c r="D405" s="4">
        <v>315</v>
      </c>
      <c r="E405" s="8" t="s">
        <v>552</v>
      </c>
      <c r="F405" s="8" t="s">
        <v>553</v>
      </c>
    </row>
    <row r="406" spans="1:6">
      <c r="A406" s="2">
        <v>41458</v>
      </c>
      <c r="B406" s="4">
        <v>306</v>
      </c>
      <c r="C406" s="4">
        <v>204.416</v>
      </c>
      <c r="D406" s="4">
        <v>324.44799999999998</v>
      </c>
      <c r="E406" s="8" t="s">
        <v>554</v>
      </c>
      <c r="F406" s="8" t="s">
        <v>555</v>
      </c>
    </row>
    <row r="407" spans="1:6">
      <c r="A407" s="2">
        <v>41459</v>
      </c>
      <c r="B407" s="4">
        <v>311.20499999999998</v>
      </c>
      <c r="C407" s="4">
        <v>203.32499999999999</v>
      </c>
      <c r="D407" s="4">
        <v>326.596</v>
      </c>
      <c r="E407" s="8" t="s">
        <v>556</v>
      </c>
      <c r="F407" s="8" t="s">
        <v>557</v>
      </c>
    </row>
    <row r="408" spans="1:6">
      <c r="A408" s="2">
        <v>41460</v>
      </c>
      <c r="B408" s="4">
        <v>304.84699999999998</v>
      </c>
      <c r="C408" s="4">
        <v>205.85</v>
      </c>
      <c r="D408" s="4">
        <v>324.23099999999999</v>
      </c>
      <c r="E408" s="8" t="s">
        <v>558</v>
      </c>
      <c r="F408" s="8" t="s">
        <v>559</v>
      </c>
    </row>
    <row r="409" spans="1:6">
      <c r="A409" s="2">
        <v>41463</v>
      </c>
      <c r="B409" s="4">
        <v>304.03800000000001</v>
      </c>
      <c r="C409" s="4">
        <v>204.45699999999999</v>
      </c>
      <c r="D409" s="4">
        <v>325.39600000000002</v>
      </c>
      <c r="E409" s="8" t="s">
        <v>789</v>
      </c>
      <c r="F409" s="8" t="s">
        <v>790</v>
      </c>
    </row>
    <row r="410" spans="1:6">
      <c r="A410" s="2">
        <v>41464</v>
      </c>
      <c r="B410" s="4">
        <v>301.67500000000001</v>
      </c>
      <c r="C410" s="4">
        <v>203.74600000000001</v>
      </c>
      <c r="D410" s="4">
        <v>317.18</v>
      </c>
      <c r="E410" s="8" t="s">
        <v>562</v>
      </c>
      <c r="F410" s="8" t="s">
        <v>563</v>
      </c>
    </row>
    <row r="411" spans="1:6">
      <c r="A411" s="2">
        <v>41465</v>
      </c>
      <c r="B411" s="4">
        <v>301.78100000000001</v>
      </c>
      <c r="C411" s="4">
        <v>201.66</v>
      </c>
      <c r="D411" s="4">
        <v>317.50599999999997</v>
      </c>
      <c r="E411" s="8" t="s">
        <v>564</v>
      </c>
      <c r="F411" s="8" t="s">
        <v>565</v>
      </c>
    </row>
    <row r="412" spans="1:6">
      <c r="A412" s="2">
        <v>41466</v>
      </c>
      <c r="B412" s="4">
        <v>297.52499999999998</v>
      </c>
      <c r="C412" s="4">
        <v>199.61199999999999</v>
      </c>
      <c r="D412" s="4">
        <v>318.35000000000002</v>
      </c>
      <c r="E412" s="8" t="s">
        <v>566</v>
      </c>
      <c r="F412" s="8" t="s">
        <v>567</v>
      </c>
    </row>
    <row r="413" spans="1:6">
      <c r="A413" s="2">
        <v>41467</v>
      </c>
      <c r="B413" s="4">
        <v>300.52</v>
      </c>
      <c r="C413" s="4">
        <v>199.36199999999999</v>
      </c>
      <c r="D413" s="4">
        <v>317.21199999999999</v>
      </c>
      <c r="E413" s="8" t="s">
        <v>568</v>
      </c>
      <c r="F413" s="8" t="s">
        <v>569</v>
      </c>
    </row>
    <row r="414" spans="1:6">
      <c r="A414" s="2">
        <v>41470</v>
      </c>
      <c r="B414" s="4">
        <v>290.82499999999999</v>
      </c>
      <c r="C414" s="4">
        <v>196.85499999999999</v>
      </c>
      <c r="D414" s="4">
        <v>308.185</v>
      </c>
      <c r="E414" s="8" t="s">
        <v>791</v>
      </c>
      <c r="F414" s="8" t="s">
        <v>792</v>
      </c>
    </row>
    <row r="415" spans="1:6">
      <c r="A415" s="2">
        <v>41471</v>
      </c>
      <c r="B415" s="4">
        <v>291.86500000000001</v>
      </c>
      <c r="C415" s="4">
        <v>197.51499999999999</v>
      </c>
      <c r="D415" s="4">
        <v>307.52499999999998</v>
      </c>
      <c r="E415" s="8" t="s">
        <v>572</v>
      </c>
      <c r="F415" s="8" t="s">
        <v>573</v>
      </c>
    </row>
    <row r="416" spans="1:6">
      <c r="A416" s="2">
        <v>41472</v>
      </c>
      <c r="B416" s="4">
        <v>288.17</v>
      </c>
      <c r="C416" s="4">
        <v>195.20500000000001</v>
      </c>
      <c r="D416" s="4">
        <v>306.7</v>
      </c>
      <c r="E416" s="8" t="s">
        <v>574</v>
      </c>
      <c r="F416" s="8" t="s">
        <v>575</v>
      </c>
    </row>
    <row r="417" spans="1:6">
      <c r="A417" s="2">
        <v>41473</v>
      </c>
      <c r="B417" s="4">
        <v>289.71199999999999</v>
      </c>
      <c r="C417" s="4">
        <v>192.55</v>
      </c>
      <c r="D417" s="4">
        <v>306.7</v>
      </c>
      <c r="E417" s="8" t="s">
        <v>576</v>
      </c>
      <c r="F417" s="8" t="s">
        <v>577</v>
      </c>
    </row>
    <row r="418" spans="1:6">
      <c r="A418" s="2">
        <v>41474</v>
      </c>
      <c r="B418" s="4">
        <v>292.27600000000001</v>
      </c>
      <c r="C418" s="4">
        <v>193.55500000000001</v>
      </c>
      <c r="D418" s="4">
        <v>306.7</v>
      </c>
      <c r="E418" s="8" t="s">
        <v>578</v>
      </c>
      <c r="F418" s="8" t="s">
        <v>579</v>
      </c>
    </row>
    <row r="419" spans="1:6">
      <c r="A419" s="2">
        <v>41477</v>
      </c>
      <c r="B419" s="4">
        <v>292.16000000000003</v>
      </c>
      <c r="C419" s="4">
        <v>192.89500000000001</v>
      </c>
      <c r="D419" s="4">
        <v>305.70999999999998</v>
      </c>
      <c r="E419" s="8" t="s">
        <v>793</v>
      </c>
      <c r="F419" s="8" t="s">
        <v>794</v>
      </c>
    </row>
    <row r="420" spans="1:6">
      <c r="A420" s="2">
        <v>41478</v>
      </c>
      <c r="B420" s="4">
        <v>294.57799999999997</v>
      </c>
      <c r="C420" s="4">
        <v>192.89500000000001</v>
      </c>
      <c r="D420" s="4">
        <v>306.38</v>
      </c>
      <c r="E420" s="8" t="s">
        <v>582</v>
      </c>
      <c r="F420" s="8" t="s">
        <v>583</v>
      </c>
    </row>
    <row r="421" spans="1:6">
      <c r="A421" s="2">
        <v>41479</v>
      </c>
      <c r="B421" s="4">
        <v>299.25</v>
      </c>
      <c r="C421" s="4">
        <v>199.93199999999999</v>
      </c>
      <c r="D421" s="4">
        <v>308.85500000000002</v>
      </c>
      <c r="E421" s="8" t="s">
        <v>584</v>
      </c>
      <c r="F421" s="8" t="s">
        <v>585</v>
      </c>
    </row>
    <row r="422" spans="1:6">
      <c r="A422" s="2">
        <v>41480</v>
      </c>
      <c r="B422" s="4">
        <v>306.625</v>
      </c>
      <c r="C422" s="4">
        <v>203.39</v>
      </c>
      <c r="D422" s="4">
        <v>317.5</v>
      </c>
      <c r="E422" s="8" t="s">
        <v>586</v>
      </c>
      <c r="F422" s="8" t="s">
        <v>587</v>
      </c>
    </row>
    <row r="423" spans="1:6">
      <c r="A423" s="2">
        <v>41481</v>
      </c>
      <c r="B423" s="4">
        <v>315.21699999999998</v>
      </c>
      <c r="C423" s="4">
        <v>189.81</v>
      </c>
      <c r="D423" s="4">
        <v>314.97500000000002</v>
      </c>
      <c r="E423" s="8" t="s">
        <v>588</v>
      </c>
      <c r="F423" s="8" t="s">
        <v>589</v>
      </c>
    </row>
    <row r="424" spans="1:6">
      <c r="A424" s="2">
        <v>41484</v>
      </c>
      <c r="B424" s="4">
        <v>307.28500000000003</v>
      </c>
      <c r="C424" s="4">
        <v>197.012</v>
      </c>
      <c r="D424" s="4">
        <v>320</v>
      </c>
      <c r="E424" s="8" t="s">
        <v>795</v>
      </c>
      <c r="F424" s="8" t="s">
        <v>796</v>
      </c>
    </row>
    <row r="425" spans="1:6">
      <c r="A425" s="2">
        <v>41485</v>
      </c>
      <c r="B425" s="4">
        <v>306.29500000000002</v>
      </c>
      <c r="C425" s="4">
        <v>204.38</v>
      </c>
      <c r="D425" s="4">
        <v>320.82499999999999</v>
      </c>
      <c r="E425" s="8" t="s">
        <v>592</v>
      </c>
      <c r="F425" s="8" t="s">
        <v>593</v>
      </c>
    </row>
    <row r="426" spans="1:6">
      <c r="A426" s="2">
        <v>41486</v>
      </c>
      <c r="B426" s="4">
        <v>308.3</v>
      </c>
      <c r="C426" s="4">
        <v>202.929</v>
      </c>
      <c r="D426" s="4">
        <v>325.59699999999998</v>
      </c>
      <c r="E426" s="8" t="s">
        <v>594</v>
      </c>
      <c r="F426" s="8" t="s">
        <v>595</v>
      </c>
    </row>
    <row r="427" spans="1:6">
      <c r="A427" s="2">
        <v>41487</v>
      </c>
      <c r="B427" s="4">
        <v>305.64499999999998</v>
      </c>
      <c r="C427" s="4">
        <v>197.52500000000001</v>
      </c>
      <c r="D427" s="4">
        <v>322.5</v>
      </c>
      <c r="E427" s="8" t="s">
        <v>596</v>
      </c>
      <c r="F427" s="8" t="s">
        <v>597</v>
      </c>
    </row>
    <row r="428" spans="1:6">
      <c r="A428" s="2">
        <v>41488</v>
      </c>
      <c r="B428" s="4">
        <v>312.005</v>
      </c>
      <c r="C428" s="4">
        <v>194.19800000000001</v>
      </c>
      <c r="D428" s="4">
        <v>326.96499999999997</v>
      </c>
      <c r="E428" s="8" t="s">
        <v>598</v>
      </c>
      <c r="F428" s="8" t="s">
        <v>599</v>
      </c>
    </row>
    <row r="429" spans="1:6">
      <c r="A429" s="2">
        <v>41491</v>
      </c>
      <c r="B429" s="4">
        <v>311.33999999999997</v>
      </c>
      <c r="C429" s="4">
        <v>202.30099999999999</v>
      </c>
      <c r="D429" s="4">
        <v>322.46499999999997</v>
      </c>
      <c r="E429" s="8" t="s">
        <v>797</v>
      </c>
      <c r="F429" s="8" t="s">
        <v>798</v>
      </c>
    </row>
    <row r="430" spans="1:6">
      <c r="A430" s="2">
        <v>41492</v>
      </c>
      <c r="B430" s="4">
        <v>315.315</v>
      </c>
      <c r="C430" s="4">
        <v>203.06800000000001</v>
      </c>
      <c r="D430" s="4">
        <v>324.97699999999998</v>
      </c>
      <c r="E430" s="8" t="s">
        <v>602</v>
      </c>
      <c r="F430" s="8" t="s">
        <v>603</v>
      </c>
    </row>
    <row r="431" spans="1:6">
      <c r="A431" s="2">
        <v>41493</v>
      </c>
      <c r="B431" s="4">
        <v>316.64999999999998</v>
      </c>
      <c r="C431" s="4">
        <v>205.20500000000001</v>
      </c>
      <c r="D431" s="4">
        <v>329.54399999999998</v>
      </c>
      <c r="E431" s="8" t="s">
        <v>604</v>
      </c>
      <c r="F431" s="8" t="s">
        <v>605</v>
      </c>
    </row>
    <row r="432" spans="1:6">
      <c r="A432" s="2">
        <v>41494</v>
      </c>
      <c r="B432" s="4">
        <v>314.315</v>
      </c>
      <c r="C432" s="4">
        <v>198.18199999999999</v>
      </c>
      <c r="D432" s="4">
        <v>325.14100000000002</v>
      </c>
      <c r="E432" s="8" t="s">
        <v>606</v>
      </c>
      <c r="F432" s="8" t="s">
        <v>607</v>
      </c>
    </row>
    <row r="433" spans="1:6">
      <c r="A433" s="2">
        <v>41495</v>
      </c>
      <c r="B433" s="4">
        <v>318.32499999999999</v>
      </c>
      <c r="C433" s="4">
        <v>195.33500000000001</v>
      </c>
      <c r="D433" s="4">
        <v>329.24900000000002</v>
      </c>
      <c r="E433" s="8" t="s">
        <v>608</v>
      </c>
      <c r="F433" s="8" t="s">
        <v>609</v>
      </c>
    </row>
    <row r="434" spans="1:6">
      <c r="A434" s="2">
        <v>41498</v>
      </c>
      <c r="B434" s="4">
        <v>310.35500000000002</v>
      </c>
      <c r="C434" s="4">
        <v>203.56800000000001</v>
      </c>
      <c r="D434" s="4">
        <v>338.351</v>
      </c>
      <c r="E434" s="8" t="s">
        <v>799</v>
      </c>
      <c r="F434" s="8" t="s">
        <v>800</v>
      </c>
    </row>
    <row r="435" spans="1:6">
      <c r="A435" s="2">
        <v>41499</v>
      </c>
      <c r="B435" s="4">
        <v>313.32499999999999</v>
      </c>
      <c r="C435" s="4">
        <v>194.77699999999999</v>
      </c>
      <c r="D435" s="4">
        <v>332.84</v>
      </c>
      <c r="E435" s="8" t="s">
        <v>612</v>
      </c>
      <c r="F435" s="8" t="s">
        <v>613</v>
      </c>
    </row>
    <row r="436" spans="1:6">
      <c r="A436" s="2">
        <v>41500</v>
      </c>
      <c r="B436" s="4">
        <v>312.69</v>
      </c>
      <c r="C436" s="4">
        <v>203.86500000000001</v>
      </c>
      <c r="D436" s="4">
        <v>337.74</v>
      </c>
      <c r="E436" s="8" t="s">
        <v>614</v>
      </c>
      <c r="F436" s="8" t="s">
        <v>615</v>
      </c>
    </row>
    <row r="437" spans="1:6">
      <c r="A437" s="2">
        <v>41501</v>
      </c>
      <c r="B437" s="4">
        <v>320</v>
      </c>
      <c r="C437" s="4">
        <v>201.36600000000001</v>
      </c>
      <c r="D437" s="4">
        <v>335.04899999999998</v>
      </c>
      <c r="E437" s="8" t="s">
        <v>616</v>
      </c>
      <c r="F437" s="8" t="s">
        <v>617</v>
      </c>
    </row>
    <row r="438" spans="1:6">
      <c r="A438" s="2">
        <v>41502</v>
      </c>
      <c r="B438" s="4">
        <v>316.7</v>
      </c>
      <c r="C438" s="4">
        <v>206.5</v>
      </c>
      <c r="D438" s="4">
        <v>335.786</v>
      </c>
      <c r="E438" s="8" t="s">
        <v>618</v>
      </c>
      <c r="F438" s="8" t="s">
        <v>619</v>
      </c>
    </row>
    <row r="439" spans="1:6">
      <c r="A439" s="2">
        <v>41505</v>
      </c>
      <c r="B439" s="4">
        <v>319.98500000000001</v>
      </c>
      <c r="C439" s="4">
        <v>212.09</v>
      </c>
      <c r="D439" s="4">
        <v>335.82499999999999</v>
      </c>
      <c r="E439" s="8" t="s">
        <v>801</v>
      </c>
      <c r="F439" s="8" t="s">
        <v>802</v>
      </c>
    </row>
    <row r="440" spans="1:6">
      <c r="A440" s="2">
        <v>41506</v>
      </c>
      <c r="B440" s="4">
        <v>322.76600000000002</v>
      </c>
      <c r="C440" s="4">
        <v>212.11799999999999</v>
      </c>
      <c r="D440" s="4">
        <v>339.40199999999999</v>
      </c>
      <c r="E440" s="8" t="s">
        <v>622</v>
      </c>
      <c r="F440" s="8" t="s">
        <v>623</v>
      </c>
    </row>
    <row r="441" spans="1:6">
      <c r="A441" s="2">
        <v>41507</v>
      </c>
      <c r="B441" s="4">
        <v>325.55099999999999</v>
      </c>
      <c r="C441" s="4">
        <v>210.81100000000001</v>
      </c>
      <c r="D441" s="4">
        <v>342.96199999999999</v>
      </c>
      <c r="E441" s="8" t="s">
        <v>624</v>
      </c>
      <c r="F441" s="8" t="s">
        <v>625</v>
      </c>
    </row>
    <row r="442" spans="1:6">
      <c r="A442" s="2">
        <v>41508</v>
      </c>
      <c r="B442" s="4">
        <v>325</v>
      </c>
      <c r="C442" s="4">
        <v>211.041</v>
      </c>
      <c r="D442" s="4">
        <v>340.851</v>
      </c>
      <c r="E442" s="8" t="s">
        <v>626</v>
      </c>
      <c r="F442" s="8" t="s">
        <v>627</v>
      </c>
    </row>
    <row r="443" spans="1:6">
      <c r="A443" s="2">
        <v>41509</v>
      </c>
      <c r="B443" s="4">
        <v>320.12900000000002</v>
      </c>
      <c r="C443" s="4">
        <v>208.477</v>
      </c>
      <c r="D443" s="4">
        <v>331.80200000000002</v>
      </c>
      <c r="E443" s="8" t="s">
        <v>628</v>
      </c>
      <c r="F443" s="8" t="s">
        <v>629</v>
      </c>
    </row>
    <row r="444" spans="1:6">
      <c r="A444" s="2">
        <v>41512</v>
      </c>
      <c r="B444" s="4">
        <v>315.58600000000001</v>
      </c>
      <c r="C444" s="4">
        <v>205.298</v>
      </c>
      <c r="D444" s="4">
        <v>327.21300000000002</v>
      </c>
      <c r="E444" s="8" t="s">
        <v>803</v>
      </c>
      <c r="F444" s="8" t="s">
        <v>804</v>
      </c>
    </row>
    <row r="445" spans="1:6">
      <c r="A445" s="2">
        <v>41513</v>
      </c>
      <c r="B445" s="12">
        <v>327.43700000000001</v>
      </c>
      <c r="C445" s="12">
        <v>210.53399999999999</v>
      </c>
      <c r="D445" s="12">
        <v>341.89400000000001</v>
      </c>
      <c r="E445" s="8" t="s">
        <v>632</v>
      </c>
      <c r="F445" s="8" t="s">
        <v>633</v>
      </c>
    </row>
    <row r="446" spans="1:6">
      <c r="A446" s="2">
        <v>41514</v>
      </c>
      <c r="B446" s="12">
        <v>326.55599999999998</v>
      </c>
      <c r="C446" s="12">
        <v>210.34899999999999</v>
      </c>
      <c r="D446" s="12">
        <v>340.28699999999998</v>
      </c>
      <c r="E446" s="8" t="s">
        <v>634</v>
      </c>
      <c r="F446" s="8" t="s">
        <v>635</v>
      </c>
    </row>
    <row r="447" spans="1:6">
      <c r="A447" s="2">
        <v>41515</v>
      </c>
      <c r="B447" s="12">
        <v>327.435</v>
      </c>
      <c r="C447" s="12">
        <v>208.68700000000001</v>
      </c>
      <c r="D447" s="12">
        <v>337.834</v>
      </c>
      <c r="E447" s="8" t="s">
        <v>636</v>
      </c>
      <c r="F447" s="8" t="s">
        <v>637</v>
      </c>
    </row>
    <row r="448" spans="1:6">
      <c r="A448" s="2">
        <v>41516</v>
      </c>
      <c r="B448" s="12">
        <v>326.44499999999999</v>
      </c>
      <c r="C448" s="12">
        <v>208.63800000000001</v>
      </c>
      <c r="D448" s="12">
        <v>338.20400000000001</v>
      </c>
      <c r="E448" s="8" t="s">
        <v>638</v>
      </c>
      <c r="F448" s="8" t="s">
        <v>639</v>
      </c>
    </row>
    <row r="449" spans="1:6">
      <c r="A449" s="2">
        <v>41519</v>
      </c>
      <c r="B449" s="12">
        <v>323.09500000000003</v>
      </c>
      <c r="C449" s="12">
        <v>206.57</v>
      </c>
      <c r="D449" s="12">
        <v>340.30900000000003</v>
      </c>
      <c r="E449" s="8" t="s">
        <v>151</v>
      </c>
      <c r="F449" s="8" t="s">
        <v>152</v>
      </c>
    </row>
    <row r="450" spans="1:6">
      <c r="A450" s="2">
        <v>41520</v>
      </c>
      <c r="B450" s="12">
        <v>325.79500000000002</v>
      </c>
      <c r="C450" s="12">
        <v>209.65199999999999</v>
      </c>
      <c r="D450" s="12">
        <v>341.81200000000001</v>
      </c>
      <c r="E450" s="8" t="s">
        <v>642</v>
      </c>
      <c r="F450" s="8" t="s">
        <v>643</v>
      </c>
    </row>
    <row r="451" spans="1:6">
      <c r="A451" s="2">
        <v>41521</v>
      </c>
      <c r="B451" s="12">
        <v>326.77499999999998</v>
      </c>
      <c r="C451" s="12">
        <v>209.15199999999999</v>
      </c>
      <c r="D451" s="12">
        <v>342.38099999999997</v>
      </c>
      <c r="E451" s="8" t="s">
        <v>644</v>
      </c>
      <c r="F451" s="8" t="s">
        <v>645</v>
      </c>
    </row>
    <row r="452" spans="1:6">
      <c r="A452" s="2">
        <v>41522</v>
      </c>
      <c r="B452" s="12">
        <v>313.62700000000001</v>
      </c>
      <c r="C452" s="12">
        <v>208.827</v>
      </c>
      <c r="D452" s="12">
        <v>346.45299999999997</v>
      </c>
      <c r="E452" s="8" t="s">
        <v>153</v>
      </c>
      <c r="F452" s="8" t="s">
        <v>154</v>
      </c>
    </row>
    <row r="453" spans="1:6">
      <c r="A453" s="2">
        <v>41523</v>
      </c>
      <c r="B453" s="12">
        <v>311.14100000000002</v>
      </c>
      <c r="C453" s="12">
        <v>208.00299999999999</v>
      </c>
      <c r="D453" s="12">
        <v>342.69299999999998</v>
      </c>
      <c r="E453" s="8" t="s">
        <v>155</v>
      </c>
      <c r="F453" s="8" t="s">
        <v>156</v>
      </c>
    </row>
    <row r="454" spans="1:6">
      <c r="A454" s="2">
        <v>41526</v>
      </c>
      <c r="B454" s="12">
        <v>308.69</v>
      </c>
      <c r="C454" s="12">
        <v>206.49199999999999</v>
      </c>
      <c r="D454" s="12">
        <v>345.09399999999999</v>
      </c>
      <c r="E454" s="8" t="s">
        <v>161</v>
      </c>
      <c r="F454" s="8" t="s">
        <v>162</v>
      </c>
    </row>
    <row r="455" spans="1:6">
      <c r="A455" s="2">
        <v>41527</v>
      </c>
      <c r="B455" s="12">
        <v>300.06299999999999</v>
      </c>
      <c r="C455" s="12">
        <v>204.65199999999999</v>
      </c>
      <c r="D455" s="12">
        <v>343.38799999999998</v>
      </c>
      <c r="E455" s="8" t="s">
        <v>646</v>
      </c>
      <c r="F455" s="8" t="s">
        <v>647</v>
      </c>
    </row>
    <row r="456" spans="1:6">
      <c r="A456" s="2">
        <v>41528</v>
      </c>
      <c r="B456" s="12">
        <v>299.32600000000002</v>
      </c>
      <c r="C456" s="12">
        <v>202.18799999999999</v>
      </c>
      <c r="D456" s="12">
        <v>338.23399999999998</v>
      </c>
      <c r="E456" s="8" t="s">
        <v>648</v>
      </c>
      <c r="F456" s="8" t="s">
        <v>649</v>
      </c>
    </row>
    <row r="457" spans="1:6">
      <c r="A457" s="2">
        <v>41529</v>
      </c>
      <c r="B457" s="12">
        <v>293.66500000000002</v>
      </c>
      <c r="C457" s="12">
        <v>202.84800000000001</v>
      </c>
      <c r="D457" s="12">
        <v>335.77100000000002</v>
      </c>
      <c r="E457" s="8" t="s">
        <v>163</v>
      </c>
      <c r="F457" s="8" t="s">
        <v>164</v>
      </c>
    </row>
    <row r="458" spans="1:6">
      <c r="A458" s="2">
        <v>41530</v>
      </c>
      <c r="B458" s="12">
        <v>296.99099999999999</v>
      </c>
      <c r="C458" s="12">
        <v>204.001</v>
      </c>
      <c r="D458" s="12">
        <v>335.49799999999999</v>
      </c>
      <c r="E458" s="8" t="s">
        <v>165</v>
      </c>
      <c r="F458" s="8" t="s">
        <v>166</v>
      </c>
    </row>
    <row r="459" spans="1:6">
      <c r="A459" s="2">
        <v>41533</v>
      </c>
      <c r="B459" s="12">
        <v>292.22500000000002</v>
      </c>
      <c r="C459" s="12">
        <v>196.68100000000001</v>
      </c>
      <c r="D459" s="12">
        <v>329.27800000000002</v>
      </c>
      <c r="E459" s="8" t="s">
        <v>171</v>
      </c>
      <c r="F459" s="8" t="s">
        <v>172</v>
      </c>
    </row>
    <row r="460" spans="1:6">
      <c r="A460" s="2">
        <v>41534</v>
      </c>
      <c r="B460" s="12">
        <v>292.65100000000001</v>
      </c>
      <c r="C460" s="12">
        <v>196.37799999999999</v>
      </c>
      <c r="D460" s="12">
        <v>329.27800000000002</v>
      </c>
      <c r="E460" s="4" t="s">
        <v>650</v>
      </c>
      <c r="F460" s="4" t="s">
        <v>651</v>
      </c>
    </row>
    <row r="461" spans="1:6">
      <c r="A461" s="2">
        <v>41535</v>
      </c>
      <c r="B461" s="12">
        <v>291.33100000000002</v>
      </c>
      <c r="C461" s="12">
        <v>195.447</v>
      </c>
      <c r="D461" s="12">
        <v>325.29300000000001</v>
      </c>
      <c r="E461" s="4" t="s">
        <v>652</v>
      </c>
      <c r="F461" s="4" t="s">
        <v>653</v>
      </c>
    </row>
    <row r="462" spans="1:6">
      <c r="A462" s="2">
        <v>41536</v>
      </c>
      <c r="B462" s="12">
        <v>272.96800000000002</v>
      </c>
      <c r="C462" s="12">
        <v>189.92699999999999</v>
      </c>
      <c r="D462" s="12">
        <v>318.375</v>
      </c>
      <c r="E462" s="13" t="s">
        <v>173</v>
      </c>
      <c r="F462" s="4" t="s">
        <v>174</v>
      </c>
    </row>
    <row r="463" spans="1:6">
      <c r="A463" s="2">
        <v>41537</v>
      </c>
      <c r="B463" s="12">
        <v>290.14999999999998</v>
      </c>
      <c r="C463" s="12">
        <v>193.39699999999999</v>
      </c>
      <c r="D463" s="12">
        <v>320.06</v>
      </c>
      <c r="E463" s="13" t="s">
        <v>175</v>
      </c>
      <c r="F463" s="4" t="s">
        <v>176</v>
      </c>
    </row>
    <row r="464" spans="1:6">
      <c r="A464" s="2">
        <v>41540</v>
      </c>
      <c r="B464" s="12">
        <v>295.17599999999999</v>
      </c>
      <c r="C464" s="12">
        <v>188.92400000000001</v>
      </c>
      <c r="D464" s="12">
        <v>325.673</v>
      </c>
      <c r="E464" s="13" t="s">
        <v>179</v>
      </c>
      <c r="F464" s="4" t="s">
        <v>180</v>
      </c>
    </row>
    <row r="465" spans="1:6">
      <c r="A465" s="2">
        <v>41541</v>
      </c>
      <c r="B465" s="12">
        <v>282.19600000000003</v>
      </c>
      <c r="C465" s="12">
        <v>185.953</v>
      </c>
      <c r="D465" s="12">
        <v>316.89</v>
      </c>
      <c r="E465" s="13" t="s">
        <v>654</v>
      </c>
      <c r="F465" s="4" t="s">
        <v>655</v>
      </c>
    </row>
    <row r="466" spans="1:6">
      <c r="A466" s="2">
        <v>41542</v>
      </c>
      <c r="B466" s="12">
        <v>281.20600000000002</v>
      </c>
      <c r="C466" s="12">
        <v>186.23599999999999</v>
      </c>
      <c r="D466" s="12">
        <v>317.96899999999999</v>
      </c>
      <c r="E466" s="13" t="s">
        <v>656</v>
      </c>
      <c r="F466" s="4" t="s">
        <v>657</v>
      </c>
    </row>
    <row r="467" spans="1:6">
      <c r="A467" s="2">
        <v>41543</v>
      </c>
      <c r="B467" s="12">
        <v>279.55599999999998</v>
      </c>
      <c r="C467" s="12">
        <v>184.58500000000001</v>
      </c>
      <c r="D467" s="12">
        <v>324.39699999999999</v>
      </c>
      <c r="E467" s="13" t="s">
        <v>181</v>
      </c>
      <c r="F467" s="4" t="s">
        <v>182</v>
      </c>
    </row>
    <row r="468" spans="1:6">
      <c r="A468" s="2">
        <v>41544</v>
      </c>
      <c r="B468" s="12">
        <v>281.18099999999998</v>
      </c>
      <c r="C468" s="12">
        <v>189.58500000000001</v>
      </c>
      <c r="D468" s="12">
        <v>332.75099999999998</v>
      </c>
      <c r="E468" s="13" t="s">
        <v>183</v>
      </c>
      <c r="F468" s="4" t="s">
        <v>184</v>
      </c>
    </row>
    <row r="469" spans="1:6">
      <c r="A469" s="2">
        <v>41547</v>
      </c>
      <c r="B469" s="12">
        <v>277.85599999999999</v>
      </c>
      <c r="C469" s="12">
        <v>192.745</v>
      </c>
      <c r="D469" s="12">
        <v>331.90199999999999</v>
      </c>
      <c r="E469" s="13" t="s">
        <v>187</v>
      </c>
      <c r="F469" s="4" t="s">
        <v>188</v>
      </c>
    </row>
    <row r="470" spans="1:6">
      <c r="A470" s="2">
        <v>41548</v>
      </c>
      <c r="B470" s="12">
        <v>279.012</v>
      </c>
      <c r="C470" s="12">
        <v>190.411</v>
      </c>
      <c r="D470" s="12">
        <v>331.07799999999997</v>
      </c>
      <c r="E470" s="13" t="s">
        <v>658</v>
      </c>
      <c r="F470" s="4" t="s">
        <v>659</v>
      </c>
    </row>
    <row r="471" spans="1:6">
      <c r="A471" s="2">
        <v>41549</v>
      </c>
      <c r="B471" s="12">
        <v>280.38099999999997</v>
      </c>
      <c r="C471" s="12">
        <v>190.245</v>
      </c>
      <c r="D471" s="12">
        <v>334.37700000000001</v>
      </c>
      <c r="E471" s="13" t="s">
        <v>660</v>
      </c>
      <c r="F471" s="4" t="s">
        <v>661</v>
      </c>
    </row>
    <row r="472" spans="1:6">
      <c r="A472" s="2">
        <v>41550</v>
      </c>
      <c r="B472" s="12">
        <v>276.76100000000002</v>
      </c>
      <c r="C472" s="12">
        <v>194.685</v>
      </c>
      <c r="D472" s="12">
        <v>343.25400000000002</v>
      </c>
      <c r="E472" s="13" t="s">
        <v>189</v>
      </c>
      <c r="F472" s="4" t="s">
        <v>190</v>
      </c>
    </row>
    <row r="473" spans="1:6">
      <c r="A473" s="2">
        <v>41551</v>
      </c>
      <c r="B473" s="12">
        <v>275.58999999999997</v>
      </c>
      <c r="C473" s="12">
        <v>194.596</v>
      </c>
      <c r="D473" s="12">
        <v>347.15</v>
      </c>
      <c r="E473" s="13" t="s">
        <v>191</v>
      </c>
      <c r="F473" s="4" t="s">
        <v>192</v>
      </c>
    </row>
    <row r="474" spans="1:6">
      <c r="A474" s="2">
        <v>41554</v>
      </c>
      <c r="B474" s="12">
        <v>275.58999999999997</v>
      </c>
      <c r="C474" s="12">
        <v>195.256</v>
      </c>
      <c r="D474" s="12">
        <v>345.49900000000002</v>
      </c>
      <c r="E474" s="13" t="s">
        <v>195</v>
      </c>
      <c r="F474" s="4" t="s">
        <v>196</v>
      </c>
    </row>
    <row r="475" spans="1:6">
      <c r="A475" s="2">
        <v>41555</v>
      </c>
      <c r="B475" s="12">
        <v>273.27999999999997</v>
      </c>
      <c r="C475" s="12">
        <v>193.59</v>
      </c>
      <c r="D475" s="12">
        <v>332.173</v>
      </c>
      <c r="E475" s="13" t="s">
        <v>662</v>
      </c>
      <c r="F475" s="4" t="s">
        <v>663</v>
      </c>
    </row>
    <row r="476" spans="1:6">
      <c r="A476" s="2">
        <v>41556</v>
      </c>
      <c r="B476" s="12">
        <v>272.95100000000002</v>
      </c>
      <c r="C476" s="12">
        <v>191.57900000000001</v>
      </c>
      <c r="D476" s="12">
        <v>337.49200000000002</v>
      </c>
      <c r="E476" s="13" t="s">
        <v>664</v>
      </c>
      <c r="F476" s="4" t="s">
        <v>665</v>
      </c>
    </row>
    <row r="477" spans="1:6">
      <c r="A477" s="2">
        <v>41557</v>
      </c>
      <c r="B477" s="12">
        <v>268.11599999999999</v>
      </c>
      <c r="C477" s="12">
        <v>189.12</v>
      </c>
      <c r="D477" s="12">
        <v>326.39800000000002</v>
      </c>
      <c r="E477" s="13" t="s">
        <v>197</v>
      </c>
      <c r="F477" s="4" t="s">
        <v>198</v>
      </c>
    </row>
    <row r="478" spans="1:6">
      <c r="A478" s="2">
        <v>41558</v>
      </c>
      <c r="B478" s="12">
        <v>266.63</v>
      </c>
      <c r="C478" s="12">
        <v>189.76599999999999</v>
      </c>
      <c r="D478" s="12">
        <v>327.22399999999999</v>
      </c>
      <c r="E478" s="13" t="s">
        <v>199</v>
      </c>
      <c r="F478" s="4" t="s">
        <v>200</v>
      </c>
    </row>
    <row r="479" spans="1:6">
      <c r="A479" s="2">
        <v>41561</v>
      </c>
      <c r="B479" s="12">
        <v>266.46499999999997</v>
      </c>
      <c r="C479" s="12">
        <v>192.78100000000001</v>
      </c>
      <c r="D479" s="12">
        <v>328.04899999999998</v>
      </c>
      <c r="E479" s="13" t="s">
        <v>203</v>
      </c>
      <c r="F479" s="4" t="s">
        <v>204</v>
      </c>
    </row>
    <row r="480" spans="1:6">
      <c r="A480" s="2">
        <v>41562</v>
      </c>
      <c r="B480" s="12">
        <v>261.46499999999997</v>
      </c>
      <c r="C480" s="12">
        <v>183.14099999999999</v>
      </c>
      <c r="D480" s="12">
        <v>321.39800000000002</v>
      </c>
      <c r="E480" s="13" t="s">
        <v>666</v>
      </c>
      <c r="F480" s="4" t="s">
        <v>667</v>
      </c>
    </row>
    <row r="481" spans="1:6">
      <c r="A481" s="2">
        <v>41563</v>
      </c>
      <c r="B481" s="12">
        <v>262.29000000000002</v>
      </c>
      <c r="C481" s="12">
        <v>179.25299999999999</v>
      </c>
      <c r="D481" s="12">
        <v>322.42399999999998</v>
      </c>
      <c r="E481" s="13" t="s">
        <v>668</v>
      </c>
      <c r="F481" s="4" t="s">
        <v>669</v>
      </c>
    </row>
    <row r="482" spans="1:6">
      <c r="A482" s="2">
        <v>41564</v>
      </c>
      <c r="B482" s="12">
        <v>262.78500000000003</v>
      </c>
      <c r="C482" s="12">
        <v>179.583</v>
      </c>
      <c r="D482" s="12">
        <v>321.423</v>
      </c>
      <c r="E482" s="13" t="s">
        <v>205</v>
      </c>
      <c r="F482" s="4" t="s">
        <v>206</v>
      </c>
    </row>
    <row r="483" spans="1:6">
      <c r="A483" s="2">
        <v>41565</v>
      </c>
      <c r="B483" s="12">
        <v>262.62</v>
      </c>
      <c r="C483" s="12">
        <v>181.48599999999999</v>
      </c>
      <c r="D483" s="12">
        <v>320.76499999999999</v>
      </c>
      <c r="E483" s="13" t="s">
        <v>207</v>
      </c>
      <c r="F483" s="4" t="s">
        <v>208</v>
      </c>
    </row>
    <row r="484" spans="1:6">
      <c r="A484" s="2">
        <v>41568</v>
      </c>
      <c r="B484" s="12">
        <v>263.21300000000002</v>
      </c>
      <c r="C484" s="12">
        <v>184.45599999999999</v>
      </c>
      <c r="D484" s="12">
        <v>327.69400000000002</v>
      </c>
      <c r="E484" s="13" t="s">
        <v>211</v>
      </c>
      <c r="F484" s="4" t="s">
        <v>212</v>
      </c>
    </row>
    <row r="485" spans="1:6">
      <c r="A485" s="2">
        <v>41569</v>
      </c>
      <c r="B485" s="12">
        <v>260.47500000000002</v>
      </c>
      <c r="C485" s="12">
        <v>178.25299999999999</v>
      </c>
      <c r="D485" s="12">
        <v>323.07400000000001</v>
      </c>
      <c r="E485" s="13" t="s">
        <v>670</v>
      </c>
      <c r="F485" s="4" t="s">
        <v>671</v>
      </c>
    </row>
    <row r="486" spans="1:6">
      <c r="A486" s="2">
        <v>41570</v>
      </c>
      <c r="B486" s="12">
        <v>253.06</v>
      </c>
      <c r="C486" s="12">
        <v>184.142</v>
      </c>
      <c r="D486" s="12">
        <v>322.53899999999999</v>
      </c>
      <c r="E486" s="13" t="s">
        <v>672</v>
      </c>
      <c r="F486" s="4" t="s">
        <v>673</v>
      </c>
    </row>
    <row r="487" spans="1:6">
      <c r="A487" s="2">
        <v>41571</v>
      </c>
      <c r="B487" s="12">
        <v>260.14600000000002</v>
      </c>
      <c r="C487" s="12">
        <v>181.14599999999999</v>
      </c>
      <c r="D487" s="12">
        <v>326.04500000000002</v>
      </c>
      <c r="E487" s="13" t="s">
        <v>213</v>
      </c>
      <c r="F487" s="4" t="s">
        <v>214</v>
      </c>
    </row>
    <row r="488" spans="1:6">
      <c r="A488" s="2">
        <v>41572</v>
      </c>
      <c r="B488" s="12">
        <v>264.27100000000002</v>
      </c>
      <c r="C488" s="12">
        <v>184.79599999999999</v>
      </c>
      <c r="D488" s="12">
        <v>330.70299999999997</v>
      </c>
      <c r="E488" s="13" t="s">
        <v>215</v>
      </c>
      <c r="F488" s="4" t="s">
        <v>216</v>
      </c>
    </row>
    <row r="489" spans="1:6">
      <c r="A489" s="2">
        <v>41575</v>
      </c>
      <c r="B489" s="12">
        <v>260.209</v>
      </c>
      <c r="C489" s="12">
        <v>180.727</v>
      </c>
      <c r="D489" s="12">
        <v>320.95600000000002</v>
      </c>
      <c r="E489" s="13" t="s">
        <v>219</v>
      </c>
      <c r="F489" s="4" t="s">
        <v>220</v>
      </c>
    </row>
    <row r="490" spans="1:6">
      <c r="A490" s="2">
        <v>41576</v>
      </c>
      <c r="B490" s="12">
        <v>264.88</v>
      </c>
      <c r="C490" s="12">
        <v>183.33699999999999</v>
      </c>
      <c r="D490" s="12">
        <v>329.90699999999998</v>
      </c>
      <c r="E490" s="13" t="s">
        <v>674</v>
      </c>
      <c r="F490" s="4" t="s">
        <v>675</v>
      </c>
    </row>
    <row r="491" spans="1:6">
      <c r="A491" s="2">
        <v>41577</v>
      </c>
      <c r="B491" s="12">
        <v>263.54399999999998</v>
      </c>
      <c r="C491" s="12">
        <v>182.93600000000001</v>
      </c>
      <c r="D491" s="12">
        <v>321.94600000000003</v>
      </c>
      <c r="E491" s="13" t="s">
        <v>676</v>
      </c>
      <c r="F491" s="4" t="s">
        <v>677</v>
      </c>
    </row>
    <row r="492" spans="1:6">
      <c r="A492" s="2">
        <v>41578</v>
      </c>
      <c r="B492" s="12">
        <v>263.39999999999998</v>
      </c>
      <c r="C492" s="12">
        <v>182.488</v>
      </c>
      <c r="D492" s="12">
        <v>323.62</v>
      </c>
      <c r="E492" s="13" t="s">
        <v>221</v>
      </c>
      <c r="F492" s="4" t="s">
        <v>222</v>
      </c>
    </row>
    <row r="493" spans="1:6">
      <c r="A493" s="2">
        <v>41579</v>
      </c>
      <c r="B493" s="12">
        <v>268.22899999999998</v>
      </c>
      <c r="C493" s="12">
        <v>184.16300000000001</v>
      </c>
      <c r="D493" s="12">
        <v>329.82600000000002</v>
      </c>
      <c r="E493" s="13" t="s">
        <v>223</v>
      </c>
      <c r="F493" s="4" t="s">
        <v>224</v>
      </c>
    </row>
    <row r="494" spans="1:6">
      <c r="A494" s="2">
        <v>41582</v>
      </c>
      <c r="B494" s="12">
        <v>269.21499999999997</v>
      </c>
      <c r="C494" s="12">
        <v>182.488</v>
      </c>
      <c r="D494" s="12">
        <v>326.935</v>
      </c>
      <c r="E494" s="13" t="s">
        <v>227</v>
      </c>
      <c r="F494" s="4" t="s">
        <v>228</v>
      </c>
    </row>
    <row r="495" spans="1:6">
      <c r="A495" s="2">
        <v>41583</v>
      </c>
      <c r="B495" s="12">
        <v>265.41899999999998</v>
      </c>
      <c r="C495" s="12">
        <v>184.25</v>
      </c>
      <c r="D495" s="12">
        <v>325.5</v>
      </c>
      <c r="E495" s="13" t="s">
        <v>678</v>
      </c>
      <c r="F495" s="4" t="s">
        <v>679</v>
      </c>
    </row>
    <row r="496" spans="1:6">
      <c r="A496" s="2">
        <v>41584</v>
      </c>
      <c r="B496" s="12">
        <v>268.38900000000001</v>
      </c>
      <c r="C496" s="12">
        <v>183.155</v>
      </c>
      <c r="D496" s="12">
        <v>321.81299999999999</v>
      </c>
      <c r="E496" s="13" t="s">
        <v>680</v>
      </c>
      <c r="F496" s="4" t="s">
        <v>681</v>
      </c>
    </row>
    <row r="497" spans="1:6">
      <c r="A497" s="2">
        <v>41585</v>
      </c>
      <c r="B497" s="12">
        <v>268.35000000000002</v>
      </c>
      <c r="C497" s="12">
        <v>182.5</v>
      </c>
      <c r="D497" s="12">
        <v>325.36799999999999</v>
      </c>
      <c r="E497" s="13" t="s">
        <v>229</v>
      </c>
      <c r="F497" s="4" t="s">
        <v>230</v>
      </c>
    </row>
    <row r="498" spans="1:6">
      <c r="A498" s="2">
        <v>41586</v>
      </c>
      <c r="B498" s="12">
        <v>286.98</v>
      </c>
      <c r="C498" s="12">
        <v>183.63499999999999</v>
      </c>
      <c r="D498" s="12">
        <v>339.33100000000002</v>
      </c>
      <c r="E498" s="13" t="s">
        <v>231</v>
      </c>
      <c r="F498" s="4" t="s">
        <v>232</v>
      </c>
    </row>
    <row r="499" spans="1:6">
      <c r="A499" s="2">
        <v>41589</v>
      </c>
      <c r="B499" s="12">
        <v>286.64999999999998</v>
      </c>
      <c r="C499" s="12">
        <v>183.63499999999999</v>
      </c>
      <c r="D499" s="12">
        <v>339.33100000000002</v>
      </c>
      <c r="E499" s="13" t="s">
        <v>235</v>
      </c>
      <c r="F499" s="4" t="s">
        <v>236</v>
      </c>
    </row>
    <row r="500" spans="1:6">
      <c r="A500" s="2">
        <v>41590</v>
      </c>
      <c r="B500" s="12">
        <v>284.01</v>
      </c>
      <c r="C500" s="12">
        <v>184.33</v>
      </c>
      <c r="D500" s="12">
        <v>347.45</v>
      </c>
      <c r="E500" s="13" t="s">
        <v>682</v>
      </c>
      <c r="F500" s="4" t="s">
        <v>683</v>
      </c>
    </row>
    <row r="501" spans="1:6">
      <c r="A501" s="2">
        <v>41591</v>
      </c>
      <c r="B501" s="12">
        <v>285.995</v>
      </c>
      <c r="C501" s="12">
        <v>186.96</v>
      </c>
      <c r="D501" s="12">
        <v>346.65</v>
      </c>
      <c r="E501" s="13" t="s">
        <v>684</v>
      </c>
      <c r="F501" s="4" t="s">
        <v>685</v>
      </c>
    </row>
    <row r="502" spans="1:6">
      <c r="A502" s="2">
        <v>41592</v>
      </c>
      <c r="B502" s="12">
        <v>274.16500000000002</v>
      </c>
      <c r="C502" s="12">
        <v>180.95500000000001</v>
      </c>
      <c r="D502" s="12">
        <v>341.67500000000001</v>
      </c>
      <c r="E502" s="13" t="s">
        <v>237</v>
      </c>
      <c r="F502" s="4" t="s">
        <v>238</v>
      </c>
    </row>
    <row r="503" spans="1:6">
      <c r="A503" s="2">
        <v>41593</v>
      </c>
      <c r="B503" s="12">
        <v>267.92399999999998</v>
      </c>
      <c r="C503" s="12">
        <v>175.99</v>
      </c>
      <c r="D503" s="12">
        <v>343.32600000000002</v>
      </c>
      <c r="E503" s="13" t="s">
        <v>239</v>
      </c>
      <c r="F503" s="4" t="s">
        <v>240</v>
      </c>
    </row>
    <row r="504" spans="1:6">
      <c r="A504" s="2">
        <v>41596</v>
      </c>
      <c r="B504" s="12">
        <v>263.16000000000003</v>
      </c>
      <c r="C504" s="12">
        <v>174.345</v>
      </c>
      <c r="D504" s="12">
        <v>340.00099999999998</v>
      </c>
      <c r="E504" s="13" t="s">
        <v>243</v>
      </c>
      <c r="F504" s="4" t="s">
        <v>244</v>
      </c>
    </row>
    <row r="505" spans="1:6">
      <c r="A505" s="2">
        <v>41597</v>
      </c>
      <c r="B505" s="12">
        <v>272.32499999999999</v>
      </c>
      <c r="C505" s="12">
        <v>176.64</v>
      </c>
      <c r="D505" s="12">
        <v>346.65</v>
      </c>
      <c r="E505" s="13" t="s">
        <v>686</v>
      </c>
      <c r="F505" s="4" t="s">
        <v>687</v>
      </c>
    </row>
    <row r="506" spans="1:6">
      <c r="A506" s="2">
        <v>41598</v>
      </c>
      <c r="B506" s="12">
        <v>278.17</v>
      </c>
      <c r="C506" s="12">
        <v>177.98</v>
      </c>
      <c r="D506" s="12">
        <v>363.27499999999998</v>
      </c>
      <c r="E506" s="13" t="s">
        <v>688</v>
      </c>
      <c r="F506" s="4" t="s">
        <v>689</v>
      </c>
    </row>
    <row r="507" spans="1:6">
      <c r="A507" s="2">
        <v>41599</v>
      </c>
      <c r="B507" s="12">
        <v>278.98700000000002</v>
      </c>
      <c r="C507" s="12">
        <v>178.63499999999999</v>
      </c>
      <c r="D507" s="12">
        <v>376.33100000000002</v>
      </c>
      <c r="E507" s="13" t="s">
        <v>245</v>
      </c>
      <c r="F507" s="4" t="s">
        <v>246</v>
      </c>
    </row>
    <row r="508" spans="1:6">
      <c r="A508" s="2">
        <v>41600</v>
      </c>
      <c r="B508" s="12">
        <v>275.005</v>
      </c>
      <c r="C508" s="12">
        <v>180.62</v>
      </c>
      <c r="D508" s="12">
        <v>373.32499999999999</v>
      </c>
      <c r="E508" s="13" t="s">
        <v>247</v>
      </c>
      <c r="F508" s="4" t="s">
        <v>248</v>
      </c>
    </row>
    <row r="509" spans="1:6">
      <c r="A509" s="2">
        <v>41603</v>
      </c>
      <c r="B509" s="12">
        <v>272.185</v>
      </c>
      <c r="C509" s="12">
        <v>179.38300000000001</v>
      </c>
      <c r="D509" s="12">
        <v>371.67500000000001</v>
      </c>
      <c r="E509" s="13" t="s">
        <v>251</v>
      </c>
      <c r="F509" s="4" t="s">
        <v>252</v>
      </c>
    </row>
    <row r="510" spans="1:6">
      <c r="A510" s="2">
        <v>41604</v>
      </c>
      <c r="B510" s="12">
        <v>273.34699999999998</v>
      </c>
      <c r="C510" s="12">
        <v>182.708</v>
      </c>
      <c r="D510" s="12">
        <v>371.096</v>
      </c>
      <c r="E510" s="13" t="s">
        <v>690</v>
      </c>
      <c r="F510" s="4" t="s">
        <v>691</v>
      </c>
    </row>
    <row r="511" spans="1:6">
      <c r="A511" s="2">
        <v>41605</v>
      </c>
      <c r="B511" s="12">
        <v>277.65499999999997</v>
      </c>
      <c r="C511" s="12">
        <v>179.42400000000001</v>
      </c>
      <c r="D511" s="12">
        <v>370.82499999999999</v>
      </c>
      <c r="E511" s="13" t="s">
        <v>692</v>
      </c>
      <c r="F511" s="4" t="s">
        <v>693</v>
      </c>
    </row>
    <row r="512" spans="1:6">
      <c r="A512" s="2">
        <v>41606</v>
      </c>
      <c r="B512" s="12">
        <v>276.83499999999998</v>
      </c>
      <c r="C512" s="12">
        <v>178.97</v>
      </c>
      <c r="D512" s="12">
        <v>370.82499999999999</v>
      </c>
      <c r="E512" s="13" t="s">
        <v>253</v>
      </c>
      <c r="F512" s="4" t="s">
        <v>254</v>
      </c>
    </row>
    <row r="513" spans="1:6">
      <c r="A513" s="2">
        <v>41607</v>
      </c>
      <c r="B513" s="12" t="e">
        <v>#N/A</v>
      </c>
      <c r="C513" s="12" t="e">
        <v>#N/A</v>
      </c>
      <c r="D513" s="12" t="e">
        <v>#N/A</v>
      </c>
      <c r="E513" s="13" t="s">
        <v>255</v>
      </c>
      <c r="F513" s="4" t="s">
        <v>256</v>
      </c>
    </row>
    <row r="514" spans="1:6">
      <c r="A514" s="2">
        <v>41610</v>
      </c>
      <c r="B514" s="12">
        <v>279.315</v>
      </c>
      <c r="C514" s="12">
        <v>182.17599999999999</v>
      </c>
      <c r="D514" s="12">
        <v>374.161</v>
      </c>
      <c r="E514" s="13" t="s">
        <v>259</v>
      </c>
      <c r="F514" s="4" t="s">
        <v>260</v>
      </c>
    </row>
    <row r="515" spans="1:6">
      <c r="A515" s="2">
        <v>41611</v>
      </c>
      <c r="B515" s="12">
        <v>283.98500000000001</v>
      </c>
      <c r="C515" s="12">
        <v>183.3</v>
      </c>
      <c r="D515" s="12">
        <v>379.976</v>
      </c>
      <c r="E515" s="13" t="s">
        <v>694</v>
      </c>
      <c r="F515" s="4" t="s">
        <v>695</v>
      </c>
    </row>
    <row r="516" spans="1:6">
      <c r="A516" s="2">
        <v>41612</v>
      </c>
      <c r="B516" s="12">
        <v>286.47000000000003</v>
      </c>
      <c r="C516" s="12">
        <v>187.66</v>
      </c>
      <c r="D516" s="12">
        <v>378.32499999999999</v>
      </c>
      <c r="E516" s="13" t="s">
        <v>696</v>
      </c>
      <c r="F516" s="4" t="s">
        <v>697</v>
      </c>
    </row>
    <row r="517" spans="1:6">
      <c r="A517" s="2">
        <v>41613</v>
      </c>
      <c r="B517" s="12">
        <v>281.67500000000001</v>
      </c>
      <c r="C517" s="12">
        <v>186.65</v>
      </c>
      <c r="D517" s="12">
        <v>374.96699999999998</v>
      </c>
      <c r="E517" s="13" t="s">
        <v>261</v>
      </c>
      <c r="F517" s="4" t="s">
        <v>262</v>
      </c>
    </row>
    <row r="518" spans="1:6">
      <c r="A518" s="2">
        <v>41614</v>
      </c>
      <c r="B518" s="12">
        <v>281.09899999999999</v>
      </c>
      <c r="C518" s="12">
        <v>184.96199999999999</v>
      </c>
      <c r="D518" s="12">
        <v>373.75099999999998</v>
      </c>
      <c r="E518" s="13" t="s">
        <v>263</v>
      </c>
      <c r="F518" s="4" t="s">
        <v>264</v>
      </c>
    </row>
    <row r="519" spans="1:6">
      <c r="A519" s="2">
        <v>41617</v>
      </c>
      <c r="B519" s="12">
        <v>280.99</v>
      </c>
      <c r="C519" s="12">
        <v>186.541</v>
      </c>
      <c r="D519" s="12">
        <v>368.62700000000001</v>
      </c>
      <c r="E519" s="13" t="s">
        <v>267</v>
      </c>
      <c r="F519" s="4" t="s">
        <v>268</v>
      </c>
    </row>
    <row r="520" spans="1:6">
      <c r="A520" s="2">
        <v>41618</v>
      </c>
      <c r="B520" s="12">
        <v>271.98</v>
      </c>
      <c r="C520" s="12">
        <v>184.99</v>
      </c>
      <c r="D520" s="12">
        <v>365.82499999999999</v>
      </c>
      <c r="E520" s="13" t="s">
        <v>698</v>
      </c>
      <c r="F520" s="4" t="s">
        <v>699</v>
      </c>
    </row>
    <row r="521" spans="1:6">
      <c r="A521" s="2">
        <v>41619</v>
      </c>
      <c r="B521" s="12">
        <v>271</v>
      </c>
      <c r="C521" s="12">
        <v>185.33500000000001</v>
      </c>
      <c r="D521" s="12">
        <v>360.29199999999997</v>
      </c>
      <c r="E521" s="13" t="s">
        <v>700</v>
      </c>
      <c r="F521" s="4" t="s">
        <v>701</v>
      </c>
    </row>
    <row r="522" spans="1:6">
      <c r="A522" s="2">
        <v>41620</v>
      </c>
      <c r="B522" s="4">
        <v>275</v>
      </c>
      <c r="C522" s="4">
        <v>181.82</v>
      </c>
      <c r="D522" s="4">
        <v>361.06900000000002</v>
      </c>
      <c r="E522" s="13" t="s">
        <v>269</v>
      </c>
      <c r="F522" s="4" t="s">
        <v>270</v>
      </c>
    </row>
    <row r="523" spans="1:6">
      <c r="A523" s="2">
        <v>41621</v>
      </c>
      <c r="B523" s="4">
        <v>270.33</v>
      </c>
      <c r="C523" s="4">
        <v>181.98</v>
      </c>
      <c r="D523" s="4">
        <v>357.5</v>
      </c>
      <c r="E523" s="13" t="s">
        <v>271</v>
      </c>
      <c r="F523" s="4" t="s">
        <v>272</v>
      </c>
    </row>
    <row r="524" spans="1:6">
      <c r="A524" s="2">
        <v>41624</v>
      </c>
      <c r="B524" s="4">
        <v>264.01</v>
      </c>
      <c r="C524" s="4">
        <v>179.99</v>
      </c>
      <c r="D524" s="4">
        <v>354.60300000000001</v>
      </c>
      <c r="E524" s="13" t="s">
        <v>275</v>
      </c>
      <c r="F524" s="4" t="s">
        <v>276</v>
      </c>
    </row>
    <row r="525" spans="1:6">
      <c r="A525" s="2">
        <v>41625</v>
      </c>
      <c r="B525" s="4">
        <v>261.04000000000002</v>
      </c>
      <c r="C525" s="4">
        <v>179.988</v>
      </c>
      <c r="D525" s="4">
        <v>354.03899999999999</v>
      </c>
      <c r="E525" s="13" t="s">
        <v>702</v>
      </c>
      <c r="F525" s="4" t="s">
        <v>703</v>
      </c>
    </row>
    <row r="526" spans="1:6">
      <c r="A526" s="2">
        <v>41626</v>
      </c>
      <c r="B526" s="4">
        <v>258.83499999999998</v>
      </c>
      <c r="C526" s="4">
        <v>179.99</v>
      </c>
      <c r="D526" s="4">
        <v>352.68099999999998</v>
      </c>
      <c r="E526" s="13" t="s">
        <v>704</v>
      </c>
      <c r="F526" s="4" t="s">
        <v>705</v>
      </c>
    </row>
    <row r="527" spans="1:6">
      <c r="A527" s="2">
        <v>41627</v>
      </c>
      <c r="B527" s="4">
        <v>255.51499999999999</v>
      </c>
      <c r="C527" s="4">
        <v>178.98500000000001</v>
      </c>
      <c r="D527" s="4">
        <v>352.18</v>
      </c>
      <c r="E527" s="13" t="s">
        <v>277</v>
      </c>
      <c r="F527" s="4" t="s">
        <v>278</v>
      </c>
    </row>
    <row r="528" spans="1:6">
      <c r="A528" s="2">
        <v>41628</v>
      </c>
      <c r="B528" s="4">
        <v>260.495</v>
      </c>
      <c r="C528" s="4">
        <v>184.898</v>
      </c>
      <c r="D528" s="4">
        <v>352.27699999999999</v>
      </c>
      <c r="E528" s="13" t="s">
        <v>279</v>
      </c>
      <c r="F528" s="4" t="s">
        <v>280</v>
      </c>
    </row>
    <row r="529" spans="1:6">
      <c r="A529" s="2">
        <v>41631</v>
      </c>
      <c r="B529" s="4">
        <v>261.089</v>
      </c>
      <c r="C529" s="4">
        <v>185.33699999999999</v>
      </c>
      <c r="D529" s="4">
        <v>353.10700000000003</v>
      </c>
      <c r="E529" s="13" t="s">
        <v>283</v>
      </c>
      <c r="F529" s="4" t="s">
        <v>284</v>
      </c>
    </row>
    <row r="530" spans="1:6">
      <c r="A530" s="2">
        <v>41632</v>
      </c>
      <c r="B530" s="4">
        <v>261.089</v>
      </c>
      <c r="C530" s="4" t="e">
        <v>#N/A</v>
      </c>
      <c r="D530" s="4" t="e">
        <v>#N/A</v>
      </c>
      <c r="E530" s="13" t="s">
        <v>706</v>
      </c>
      <c r="F530" s="4" t="s">
        <v>707</v>
      </c>
    </row>
    <row r="531" spans="1:6">
      <c r="A531" s="2">
        <v>41633</v>
      </c>
      <c r="B531" s="4" t="e">
        <v>#N/A</v>
      </c>
      <c r="C531" s="4" t="e">
        <v>#N/A</v>
      </c>
      <c r="D531" s="4" t="e">
        <v>#N/A</v>
      </c>
      <c r="E531" s="13" t="s">
        <v>708</v>
      </c>
      <c r="F531" s="4" t="s">
        <v>709</v>
      </c>
    </row>
    <row r="532" spans="1:6">
      <c r="A532" s="2">
        <v>41634</v>
      </c>
      <c r="B532" s="4" t="e">
        <v>#N/A</v>
      </c>
      <c r="C532" s="4" t="e">
        <v>#N/A</v>
      </c>
      <c r="D532" s="4" t="e">
        <v>#N/A</v>
      </c>
      <c r="E532" s="13" t="s">
        <v>285</v>
      </c>
      <c r="F532" s="4" t="s">
        <v>286</v>
      </c>
    </row>
    <row r="533" spans="1:6">
      <c r="A533" s="2">
        <v>41635</v>
      </c>
      <c r="B533" s="4" t="e">
        <v>#N/A</v>
      </c>
      <c r="C533" s="4" t="e">
        <v>#N/A</v>
      </c>
      <c r="D533" s="4" t="e">
        <v>#N/A</v>
      </c>
      <c r="E533" s="13" t="s">
        <v>287</v>
      </c>
      <c r="F533" s="4" t="s">
        <v>288</v>
      </c>
    </row>
    <row r="534" spans="1:6">
      <c r="A534" s="2">
        <v>41638</v>
      </c>
      <c r="B534" s="4">
        <v>260.3</v>
      </c>
      <c r="C534" s="4">
        <v>184.73099999999999</v>
      </c>
      <c r="D534" s="4">
        <v>351.97</v>
      </c>
      <c r="E534" s="13" t="s">
        <v>291</v>
      </c>
      <c r="F534" s="4" t="s">
        <v>292</v>
      </c>
    </row>
    <row r="535" spans="1:6">
      <c r="A535" s="2">
        <v>41639</v>
      </c>
      <c r="B535" s="4">
        <v>260</v>
      </c>
      <c r="C535" s="4">
        <v>184.62</v>
      </c>
      <c r="D535" s="4">
        <v>343.86599999999999</v>
      </c>
      <c r="E535" s="13" t="s">
        <v>710</v>
      </c>
      <c r="F535" s="4" t="s">
        <v>711</v>
      </c>
    </row>
    <row r="536" spans="1:6">
      <c r="A536" s="2">
        <v>41640</v>
      </c>
      <c r="B536" s="4">
        <v>260.01499999999999</v>
      </c>
      <c r="C536" s="4">
        <v>184.62</v>
      </c>
      <c r="D536" s="4">
        <v>343.86200000000002</v>
      </c>
      <c r="E536" s="13" t="s">
        <v>712</v>
      </c>
      <c r="F536" s="4" t="s">
        <v>713</v>
      </c>
    </row>
    <row r="537" spans="1:6">
      <c r="A537" s="2">
        <v>41641</v>
      </c>
      <c r="B537" s="4">
        <v>260.495</v>
      </c>
      <c r="C537" s="4">
        <v>184.25399999999999</v>
      </c>
      <c r="D537" s="4">
        <v>343.12700000000001</v>
      </c>
      <c r="E537" s="13" t="s">
        <v>293</v>
      </c>
      <c r="F537" s="4" t="s">
        <v>294</v>
      </c>
    </row>
    <row r="538" spans="1:6">
      <c r="A538" s="2">
        <v>41642</v>
      </c>
      <c r="B538" s="4">
        <v>254.505</v>
      </c>
      <c r="C538" s="4">
        <v>185.58699999999999</v>
      </c>
      <c r="D538" s="4">
        <v>342.95499999999998</v>
      </c>
      <c r="E538" s="13" t="s">
        <v>805</v>
      </c>
      <c r="F538" s="4" t="s">
        <v>806</v>
      </c>
    </row>
    <row r="539" spans="1:6">
      <c r="A539" s="2">
        <v>41645</v>
      </c>
      <c r="B539" s="4">
        <v>247.66</v>
      </c>
      <c r="C539" s="4">
        <v>181.54300000000001</v>
      </c>
      <c r="D539" s="4">
        <v>330.12099999999998</v>
      </c>
      <c r="E539" s="13" t="s">
        <v>952</v>
      </c>
      <c r="F539" s="4" t="s">
        <v>953</v>
      </c>
    </row>
    <row r="540" spans="1:6">
      <c r="A540" s="2">
        <v>41646</v>
      </c>
      <c r="B540" s="4">
        <v>233.51499999999999</v>
      </c>
      <c r="C540" s="4">
        <v>182.03800000000001</v>
      </c>
      <c r="D540" s="4">
        <v>326.005</v>
      </c>
      <c r="E540" s="13" t="s">
        <v>825</v>
      </c>
      <c r="F540" s="4" t="s">
        <v>826</v>
      </c>
    </row>
    <row r="541" spans="1:6">
      <c r="A541" s="2">
        <v>41647</v>
      </c>
      <c r="B541" s="4">
        <v>236.49700000000001</v>
      </c>
      <c r="C541" s="4">
        <v>182.32</v>
      </c>
      <c r="D541" s="4">
        <v>326.99599999999998</v>
      </c>
      <c r="E541" s="13" t="s">
        <v>719</v>
      </c>
      <c r="F541" s="4" t="s">
        <v>720</v>
      </c>
    </row>
    <row r="542" spans="1:6">
      <c r="A542" s="2">
        <v>41648</v>
      </c>
      <c r="B542" s="4">
        <v>234.35</v>
      </c>
      <c r="C542" s="4">
        <v>183.32499999999999</v>
      </c>
      <c r="D542" s="4">
        <v>326.33499999999998</v>
      </c>
      <c r="E542" s="13" t="s">
        <v>302</v>
      </c>
      <c r="F542" s="4" t="s">
        <v>303</v>
      </c>
    </row>
    <row r="543" spans="1:6">
      <c r="A543" s="2">
        <v>41649</v>
      </c>
      <c r="B543" s="4">
        <v>234.66</v>
      </c>
      <c r="C543" s="4">
        <v>181.98500000000001</v>
      </c>
      <c r="D543" s="4">
        <v>326.995</v>
      </c>
      <c r="E543" s="13" t="s">
        <v>304</v>
      </c>
      <c r="F543" s="4" t="s">
        <v>305</v>
      </c>
    </row>
    <row r="544" spans="1:6">
      <c r="A544" s="2">
        <v>41652</v>
      </c>
      <c r="B544" s="4">
        <v>233.68</v>
      </c>
      <c r="C544" s="4">
        <v>183.32499999999999</v>
      </c>
      <c r="D544" s="4">
        <v>326.995</v>
      </c>
      <c r="E544" s="13" t="s">
        <v>815</v>
      </c>
      <c r="F544" s="4" t="s">
        <v>816</v>
      </c>
    </row>
    <row r="545" spans="1:6">
      <c r="A545" s="2">
        <v>41653</v>
      </c>
      <c r="B545" s="4">
        <v>233.01</v>
      </c>
      <c r="C545" s="4">
        <v>183.995</v>
      </c>
      <c r="D545" s="4">
        <v>326.995</v>
      </c>
      <c r="E545" s="13" t="s">
        <v>827</v>
      </c>
      <c r="F545" s="4" t="s">
        <v>828</v>
      </c>
    </row>
    <row r="546" spans="1:6">
      <c r="A546" s="2">
        <v>41654</v>
      </c>
      <c r="B546" s="4">
        <v>225</v>
      </c>
      <c r="C546" s="4">
        <v>180.18</v>
      </c>
      <c r="D546" s="4">
        <v>326.27300000000002</v>
      </c>
      <c r="E546" s="13" t="s">
        <v>723</v>
      </c>
      <c r="F546" s="4" t="s">
        <v>724</v>
      </c>
    </row>
    <row r="547" spans="1:6">
      <c r="A547" s="2">
        <v>41655</v>
      </c>
      <c r="B547" s="4">
        <v>229.16</v>
      </c>
      <c r="C547" s="4">
        <v>177.17</v>
      </c>
      <c r="D547" s="4">
        <v>325.99200000000002</v>
      </c>
      <c r="E547" s="13" t="s">
        <v>312</v>
      </c>
      <c r="F547" s="4" t="s">
        <v>725</v>
      </c>
    </row>
    <row r="548" spans="1:6">
      <c r="A548" s="2">
        <v>41656</v>
      </c>
      <c r="B548" s="4">
        <v>233.86600000000001</v>
      </c>
      <c r="C548" s="4">
        <v>180.01499999999999</v>
      </c>
      <c r="D548" s="4">
        <v>326.97199999999998</v>
      </c>
      <c r="E548" s="13" t="s">
        <v>314</v>
      </c>
      <c r="F548" s="4" t="s">
        <v>817</v>
      </c>
    </row>
    <row r="549" spans="1:6">
      <c r="A549" s="2">
        <v>41659</v>
      </c>
      <c r="B549" s="4">
        <v>232.364</v>
      </c>
      <c r="C549" s="4">
        <v>180.92599999999999</v>
      </c>
      <c r="D549" s="4">
        <v>325.99099999999999</v>
      </c>
      <c r="E549" s="13" t="s">
        <v>320</v>
      </c>
      <c r="F549" s="4" t="s">
        <v>321</v>
      </c>
    </row>
    <row r="550" spans="1:6">
      <c r="A550" s="2">
        <v>41660</v>
      </c>
      <c r="B550" s="4">
        <v>230.995</v>
      </c>
      <c r="C550" s="4">
        <v>180.345</v>
      </c>
      <c r="D550" s="4">
        <v>325.99099999999999</v>
      </c>
      <c r="E550" s="13" t="s">
        <v>729</v>
      </c>
      <c r="F550" s="4" t="s">
        <v>730</v>
      </c>
    </row>
    <row r="551" spans="1:6">
      <c r="A551" s="2">
        <v>41661</v>
      </c>
      <c r="B551" s="4">
        <v>237.155</v>
      </c>
      <c r="C551" s="4">
        <v>180.11699999999999</v>
      </c>
      <c r="D551" s="4">
        <v>325.90199999999999</v>
      </c>
      <c r="E551" s="13" t="s">
        <v>731</v>
      </c>
      <c r="F551" s="4" t="s">
        <v>732</v>
      </c>
    </row>
    <row r="552" spans="1:6">
      <c r="A552" s="2">
        <v>41662</v>
      </c>
      <c r="B552" s="4">
        <v>240.33</v>
      </c>
      <c r="C552" s="4">
        <v>181.27199999999999</v>
      </c>
      <c r="D552" s="4">
        <v>329.34800000000001</v>
      </c>
      <c r="E552" s="13" t="s">
        <v>322</v>
      </c>
      <c r="F552" s="4" t="s">
        <v>323</v>
      </c>
    </row>
    <row r="553" spans="1:6">
      <c r="A553" s="2">
        <v>41663</v>
      </c>
      <c r="B553" s="4">
        <v>254.67</v>
      </c>
      <c r="C553" s="4">
        <v>181.32</v>
      </c>
      <c r="D553" s="4">
        <v>336.6</v>
      </c>
      <c r="E553" s="13" t="s">
        <v>324</v>
      </c>
      <c r="F553" s="4" t="s">
        <v>325</v>
      </c>
    </row>
    <row r="554" spans="1:6">
      <c r="A554" s="2">
        <v>41666</v>
      </c>
      <c r="B554" s="4">
        <v>255.35499999999999</v>
      </c>
      <c r="C554" s="4">
        <v>186.495</v>
      </c>
      <c r="D554" s="4">
        <v>336.22</v>
      </c>
      <c r="E554" s="13" t="s">
        <v>954</v>
      </c>
      <c r="F554" s="4" t="s">
        <v>955</v>
      </c>
    </row>
    <row r="555" spans="1:6">
      <c r="A555" s="2">
        <v>41667</v>
      </c>
      <c r="B555" s="4">
        <v>250.685</v>
      </c>
      <c r="C555" s="4">
        <v>182</v>
      </c>
      <c r="D555" s="4">
        <v>335.601</v>
      </c>
      <c r="E555" s="13" t="s">
        <v>733</v>
      </c>
      <c r="F555" s="4" t="s">
        <v>734</v>
      </c>
    </row>
    <row r="556" spans="1:6">
      <c r="A556" s="2">
        <v>41668</v>
      </c>
      <c r="B556" s="4">
        <v>264.01</v>
      </c>
      <c r="C556" s="4">
        <v>186.68</v>
      </c>
      <c r="D556" s="4">
        <v>336.95600000000002</v>
      </c>
      <c r="E556" s="13" t="s">
        <v>735</v>
      </c>
      <c r="F556" s="4" t="s">
        <v>736</v>
      </c>
    </row>
    <row r="557" spans="1:6">
      <c r="A557" s="2">
        <v>41669</v>
      </c>
      <c r="B557" s="4">
        <v>264.34500000000003</v>
      </c>
      <c r="C557" s="4">
        <v>187.93700000000001</v>
      </c>
      <c r="D557" s="4">
        <v>343.3</v>
      </c>
      <c r="E557" s="13" t="s">
        <v>956</v>
      </c>
      <c r="F557" s="4" t="s">
        <v>957</v>
      </c>
    </row>
    <row r="558" spans="1:6">
      <c r="A558" s="2">
        <v>41670</v>
      </c>
      <c r="B558" s="4">
        <v>277.7</v>
      </c>
      <c r="C558" s="4">
        <v>188.34</v>
      </c>
      <c r="D558" s="4">
        <v>351.995</v>
      </c>
      <c r="E558" s="13" t="s">
        <v>334</v>
      </c>
      <c r="F558" s="4" t="s">
        <v>335</v>
      </c>
    </row>
    <row r="559" spans="1:6">
      <c r="A559" s="2">
        <v>41673</v>
      </c>
      <c r="B559" s="4">
        <v>275.72000000000003</v>
      </c>
      <c r="C559" s="4">
        <v>194.64</v>
      </c>
      <c r="D559" s="4">
        <v>355.54500000000002</v>
      </c>
      <c r="E559" s="13" t="s">
        <v>340</v>
      </c>
      <c r="F559" s="4" t="s">
        <v>341</v>
      </c>
    </row>
    <row r="560" spans="1:6">
      <c r="A560" s="2">
        <v>41674</v>
      </c>
      <c r="B560" s="4">
        <v>268.02</v>
      </c>
      <c r="C560" s="4">
        <v>193.3</v>
      </c>
      <c r="D560" s="4">
        <v>351.65</v>
      </c>
      <c r="E560" s="13" t="s">
        <v>737</v>
      </c>
      <c r="F560" s="4" t="s">
        <v>738</v>
      </c>
    </row>
    <row r="561" spans="1:6">
      <c r="A561" s="2">
        <v>41675</v>
      </c>
      <c r="B561" s="4">
        <v>265.33</v>
      </c>
      <c r="C561" s="4">
        <v>185</v>
      </c>
      <c r="D561" s="4">
        <v>335.67</v>
      </c>
      <c r="E561" s="13" t="s">
        <v>739</v>
      </c>
      <c r="F561" s="4" t="s">
        <v>740</v>
      </c>
    </row>
    <row r="562" spans="1:6">
      <c r="A562" s="2">
        <v>41676</v>
      </c>
      <c r="B562" s="4">
        <v>260.99</v>
      </c>
      <c r="C562" s="4">
        <v>180.31</v>
      </c>
      <c r="D562" s="4">
        <v>332.01</v>
      </c>
      <c r="E562" s="13" t="s">
        <v>342</v>
      </c>
      <c r="F562" s="4" t="s">
        <v>343</v>
      </c>
    </row>
    <row r="563" spans="1:6">
      <c r="A563" s="2">
        <v>41677</v>
      </c>
      <c r="B563" s="4">
        <v>260.33</v>
      </c>
      <c r="C563" s="4">
        <v>179.86799999999999</v>
      </c>
      <c r="D563" s="4">
        <v>326.39600000000002</v>
      </c>
      <c r="E563" s="13" t="s">
        <v>344</v>
      </c>
      <c r="F563" s="4" t="s">
        <v>345</v>
      </c>
    </row>
    <row r="564" spans="1:6">
      <c r="A564" s="2">
        <v>41680</v>
      </c>
      <c r="B564" s="4">
        <v>261.34500000000003</v>
      </c>
      <c r="C564" s="4">
        <v>181.50800000000001</v>
      </c>
      <c r="D564" s="4">
        <v>332.99299999999999</v>
      </c>
      <c r="E564" s="13" t="s">
        <v>350</v>
      </c>
      <c r="F564" s="4" t="s">
        <v>351</v>
      </c>
    </row>
    <row r="565" spans="1:6">
      <c r="A565" s="2">
        <v>41681</v>
      </c>
      <c r="B565" s="4">
        <v>260.99</v>
      </c>
      <c r="C565" s="4">
        <v>182.64400000000001</v>
      </c>
      <c r="D565" s="4">
        <v>330.827</v>
      </c>
      <c r="E565" s="13" t="s">
        <v>741</v>
      </c>
      <c r="F565" s="4" t="s">
        <v>742</v>
      </c>
    </row>
    <row r="566" spans="1:6">
      <c r="A566" s="2">
        <v>41682</v>
      </c>
      <c r="B566" s="4">
        <v>258.35000000000002</v>
      </c>
      <c r="C566" s="4">
        <v>180</v>
      </c>
      <c r="D566" s="4">
        <v>328.995</v>
      </c>
      <c r="E566" s="13" t="s">
        <v>743</v>
      </c>
      <c r="F566" s="4" t="s">
        <v>744</v>
      </c>
    </row>
    <row r="567" spans="1:6">
      <c r="A567" s="2">
        <v>41683</v>
      </c>
      <c r="B567" s="4">
        <v>267.66000000000003</v>
      </c>
      <c r="C567" s="4">
        <v>178.68</v>
      </c>
      <c r="D567" s="4">
        <v>331.15499999999997</v>
      </c>
      <c r="E567" s="13" t="s">
        <v>352</v>
      </c>
      <c r="F567" s="4" t="s">
        <v>353</v>
      </c>
    </row>
    <row r="568" spans="1:6">
      <c r="A568" s="2">
        <v>41684</v>
      </c>
      <c r="B568" s="4">
        <v>261.99</v>
      </c>
      <c r="C568" s="4">
        <v>185</v>
      </c>
      <c r="D568" s="4">
        <v>341.80500000000001</v>
      </c>
      <c r="E568" s="13" t="s">
        <v>354</v>
      </c>
      <c r="F568" s="4" t="s">
        <v>355</v>
      </c>
    </row>
    <row r="569" spans="1:6">
      <c r="A569" s="2">
        <v>41687</v>
      </c>
      <c r="B569" s="4">
        <v>259.77199999999999</v>
      </c>
      <c r="C569" s="4">
        <v>181.66900000000001</v>
      </c>
      <c r="D569" s="4">
        <v>339.47500000000002</v>
      </c>
      <c r="E569" s="13" t="s">
        <v>360</v>
      </c>
      <c r="F569" s="4" t="s">
        <v>361</v>
      </c>
    </row>
    <row r="570" spans="1:6">
      <c r="A570" s="2">
        <v>41688</v>
      </c>
      <c r="B570" s="4">
        <v>261.32</v>
      </c>
      <c r="C570" s="4">
        <v>182.226</v>
      </c>
      <c r="D570" s="4">
        <v>337.68599999999998</v>
      </c>
      <c r="E570" s="13" t="s">
        <v>745</v>
      </c>
      <c r="F570" s="4" t="s">
        <v>746</v>
      </c>
    </row>
    <row r="571" spans="1:6">
      <c r="A571" s="2">
        <v>41689</v>
      </c>
      <c r="B571" s="4">
        <v>262.99</v>
      </c>
      <c r="C571" s="4">
        <v>187.333</v>
      </c>
      <c r="D571" s="4">
        <v>335.33499999999998</v>
      </c>
      <c r="E571" s="13" t="s">
        <v>747</v>
      </c>
      <c r="F571" s="4" t="s">
        <v>748</v>
      </c>
    </row>
    <row r="572" spans="1:6">
      <c r="A572" s="2">
        <v>41690</v>
      </c>
      <c r="B572" s="14">
        <v>263.64</v>
      </c>
      <c r="C572" s="14">
        <v>184.50700000000001</v>
      </c>
      <c r="D572" s="14">
        <v>340.21600000000001</v>
      </c>
      <c r="E572" s="13" t="s">
        <v>362</v>
      </c>
      <c r="F572" s="4" t="s">
        <v>363</v>
      </c>
    </row>
    <row r="573" spans="1:6">
      <c r="A573" s="2">
        <v>41691</v>
      </c>
      <c r="B573" s="14">
        <v>259.01</v>
      </c>
      <c r="C573" s="14">
        <v>183.66</v>
      </c>
      <c r="D573" s="14">
        <v>343.3</v>
      </c>
      <c r="E573" s="13" t="s">
        <v>364</v>
      </c>
      <c r="F573" s="4" t="s">
        <v>365</v>
      </c>
    </row>
    <row r="574" spans="1:6">
      <c r="A574" s="2">
        <v>41694</v>
      </c>
      <c r="B574" s="14">
        <v>257.36</v>
      </c>
      <c r="C574" s="14">
        <v>186</v>
      </c>
      <c r="D574" s="14">
        <v>331.75</v>
      </c>
      <c r="E574" s="13" t="s">
        <v>370</v>
      </c>
      <c r="F574" s="4" t="s">
        <v>371</v>
      </c>
    </row>
    <row r="575" spans="1:6">
      <c r="A575" s="2">
        <v>41695</v>
      </c>
      <c r="B575" s="14">
        <v>249.02</v>
      </c>
      <c r="C575" s="14">
        <v>182.68</v>
      </c>
      <c r="D575" s="14">
        <v>329.15</v>
      </c>
      <c r="E575" s="13" t="s">
        <v>749</v>
      </c>
      <c r="F575" s="4" t="s">
        <v>750</v>
      </c>
    </row>
    <row r="576" spans="1:6">
      <c r="A576" s="2">
        <v>41696</v>
      </c>
      <c r="B576" s="14">
        <v>252.32</v>
      </c>
      <c r="C576" s="14">
        <v>178.01300000000001</v>
      </c>
      <c r="D576" s="14">
        <v>327.346</v>
      </c>
      <c r="E576" s="13" t="s">
        <v>751</v>
      </c>
      <c r="F576" s="4" t="s">
        <v>752</v>
      </c>
    </row>
    <row r="577" spans="1:6">
      <c r="A577" s="2">
        <v>41697</v>
      </c>
      <c r="B577" s="14">
        <v>249.67</v>
      </c>
      <c r="C577" s="14">
        <v>178.01499999999999</v>
      </c>
      <c r="D577" s="14">
        <v>325.82499999999999</v>
      </c>
      <c r="E577" s="13" t="s">
        <v>372</v>
      </c>
      <c r="F577" s="4" t="s">
        <v>373</v>
      </c>
    </row>
    <row r="578" spans="1:6">
      <c r="A578" s="2">
        <v>41698</v>
      </c>
      <c r="B578" s="14">
        <v>244.67</v>
      </c>
      <c r="C578" s="14">
        <v>179.12299999999999</v>
      </c>
      <c r="D578" s="14">
        <v>319.322</v>
      </c>
      <c r="E578" s="13" t="s">
        <v>374</v>
      </c>
      <c r="F578" s="4" t="s">
        <v>375</v>
      </c>
    </row>
    <row r="579" spans="1:6">
      <c r="A579" s="2">
        <v>41701</v>
      </c>
      <c r="B579" s="14">
        <v>248.32499999999999</v>
      </c>
      <c r="C579" s="14">
        <v>172.24600000000001</v>
      </c>
      <c r="D579" s="14">
        <v>322.63900000000001</v>
      </c>
      <c r="E579" s="13" t="s">
        <v>922</v>
      </c>
      <c r="F579" s="8" t="s">
        <v>904</v>
      </c>
    </row>
    <row r="580" spans="1:6">
      <c r="A580" s="2">
        <v>41702</v>
      </c>
      <c r="B580" s="14">
        <v>246.18</v>
      </c>
      <c r="C580" s="14">
        <v>173.32499999999999</v>
      </c>
      <c r="D580" s="14">
        <v>325.19600000000003</v>
      </c>
      <c r="E580" s="13" t="s">
        <v>753</v>
      </c>
      <c r="F580" s="8" t="s">
        <v>754</v>
      </c>
    </row>
    <row r="581" spans="1:6">
      <c r="A581" s="2">
        <v>41703</v>
      </c>
      <c r="B581" s="14">
        <v>244.65</v>
      </c>
      <c r="C581" s="14">
        <v>176.02</v>
      </c>
      <c r="D581" s="14">
        <v>321.64999999999998</v>
      </c>
      <c r="E581" s="13" t="s">
        <v>382</v>
      </c>
      <c r="F581" s="8" t="s">
        <v>383</v>
      </c>
    </row>
    <row r="582" spans="1:6">
      <c r="A582" s="2">
        <v>41704</v>
      </c>
      <c r="B582" s="14">
        <v>243.315</v>
      </c>
      <c r="C582" s="14">
        <v>175.36</v>
      </c>
      <c r="D582" s="14">
        <v>318.185</v>
      </c>
      <c r="E582" s="13" t="s">
        <v>384</v>
      </c>
      <c r="F582" s="8" t="s">
        <v>385</v>
      </c>
    </row>
    <row r="583" spans="1:6">
      <c r="A583" s="2">
        <v>41705</v>
      </c>
      <c r="B583" s="14">
        <v>241.16800000000001</v>
      </c>
      <c r="C583" s="14">
        <v>170.733</v>
      </c>
      <c r="D583" s="14">
        <v>318.613</v>
      </c>
      <c r="E583" s="13" t="s">
        <v>386</v>
      </c>
      <c r="F583" s="8" t="s">
        <v>387</v>
      </c>
    </row>
    <row r="584" spans="1:6">
      <c r="A584" s="2">
        <v>41708</v>
      </c>
      <c r="B584" s="14">
        <v>244.32499999999999</v>
      </c>
      <c r="C584" s="14">
        <v>167.005</v>
      </c>
      <c r="D584" s="14">
        <v>319.33199999999999</v>
      </c>
      <c r="E584" s="13" t="s">
        <v>910</v>
      </c>
      <c r="F584" s="8" t="s">
        <v>906</v>
      </c>
    </row>
    <row r="585" spans="1:6">
      <c r="A585" s="2">
        <v>41709</v>
      </c>
      <c r="B585" s="14">
        <v>241.67</v>
      </c>
      <c r="C585" s="14">
        <v>168.077</v>
      </c>
      <c r="D585" s="14">
        <v>318.68099999999998</v>
      </c>
      <c r="E585" s="13" t="s">
        <v>755</v>
      </c>
      <c r="F585" s="8" t="s">
        <v>756</v>
      </c>
    </row>
    <row r="586" spans="1:6">
      <c r="A586" s="2">
        <v>41710</v>
      </c>
      <c r="B586" s="14">
        <v>246.02</v>
      </c>
      <c r="C586" s="14">
        <v>174.37</v>
      </c>
      <c r="D586" s="14">
        <v>324.125</v>
      </c>
      <c r="E586" s="13" t="s">
        <v>392</v>
      </c>
      <c r="F586" s="8" t="s">
        <v>393</v>
      </c>
    </row>
    <row r="587" spans="1:6">
      <c r="A587" s="2">
        <v>41711</v>
      </c>
      <c r="B587" s="14">
        <v>246.31</v>
      </c>
      <c r="C587" s="14">
        <v>175.36</v>
      </c>
      <c r="D587" s="14">
        <v>325.16500000000002</v>
      </c>
      <c r="E587" s="13" t="s">
        <v>394</v>
      </c>
      <c r="F587" s="8" t="s">
        <v>395</v>
      </c>
    </row>
    <row r="588" spans="1:6">
      <c r="A588" s="2">
        <v>41712</v>
      </c>
      <c r="B588" s="14">
        <v>255.66</v>
      </c>
      <c r="C588" s="14">
        <v>171.57900000000001</v>
      </c>
      <c r="D588" s="14">
        <v>324.17599999999999</v>
      </c>
      <c r="E588" s="13" t="s">
        <v>396</v>
      </c>
      <c r="F588" s="8" t="s">
        <v>397</v>
      </c>
    </row>
    <row r="589" spans="1:6">
      <c r="A589" s="2">
        <v>41715</v>
      </c>
      <c r="B589" s="14">
        <v>248.7</v>
      </c>
      <c r="C589" s="14">
        <v>179.018</v>
      </c>
      <c r="D589" s="14">
        <v>326.786</v>
      </c>
      <c r="E589" s="13" t="s">
        <v>911</v>
      </c>
      <c r="F589" s="8" t="s">
        <v>909</v>
      </c>
    </row>
    <row r="590" spans="1:6">
      <c r="A590" s="2">
        <v>41716</v>
      </c>
      <c r="B590" s="4">
        <v>240.005</v>
      </c>
      <c r="C590" s="4">
        <v>180.36</v>
      </c>
      <c r="D590" s="4">
        <v>325</v>
      </c>
      <c r="E590" s="4" t="s">
        <v>757</v>
      </c>
      <c r="F590" s="4" t="s">
        <v>758</v>
      </c>
    </row>
    <row r="591" spans="1:6">
      <c r="A591" s="2">
        <v>41717</v>
      </c>
      <c r="B591" s="4">
        <v>240.36</v>
      </c>
      <c r="C591" s="4">
        <v>169.315</v>
      </c>
      <c r="D591" s="4">
        <v>319.66199999999998</v>
      </c>
      <c r="E591" s="4" t="s">
        <v>402</v>
      </c>
      <c r="F591" s="4" t="s">
        <v>403</v>
      </c>
    </row>
    <row r="592" spans="1:6">
      <c r="A592" s="2">
        <v>41718</v>
      </c>
      <c r="B592" s="4">
        <v>243.30500000000001</v>
      </c>
      <c r="C592" s="4">
        <v>174.828</v>
      </c>
      <c r="D592" s="4">
        <v>318.70800000000003</v>
      </c>
      <c r="E592" s="4" t="s">
        <v>404</v>
      </c>
      <c r="F592" s="4" t="s">
        <v>405</v>
      </c>
    </row>
    <row r="593" spans="1:6">
      <c r="A593" s="2">
        <v>41719</v>
      </c>
      <c r="B593" s="4">
        <v>242.97499999999999</v>
      </c>
      <c r="C593" s="4">
        <v>169.65</v>
      </c>
      <c r="D593" s="4">
        <v>318.67</v>
      </c>
      <c r="E593" s="4" t="s">
        <v>406</v>
      </c>
      <c r="F593" s="4" t="s">
        <v>407</v>
      </c>
    </row>
    <row r="594" spans="1:6">
      <c r="A594" s="2">
        <v>41722</v>
      </c>
      <c r="B594" s="4">
        <v>241.32499999999999</v>
      </c>
      <c r="C594" s="4">
        <v>169.98</v>
      </c>
      <c r="D594" s="4">
        <v>319.99</v>
      </c>
      <c r="E594" s="4" t="s">
        <v>843</v>
      </c>
      <c r="F594" s="4" t="s">
        <v>844</v>
      </c>
    </row>
    <row r="595" spans="1:6">
      <c r="A595" s="2">
        <v>41723</v>
      </c>
      <c r="B595" s="4">
        <v>239.99</v>
      </c>
      <c r="C595" s="4">
        <v>180.02</v>
      </c>
      <c r="D595" s="4">
        <v>322.33999999999997</v>
      </c>
      <c r="E595" s="4" t="s">
        <v>759</v>
      </c>
      <c r="F595" s="4" t="s">
        <v>760</v>
      </c>
    </row>
    <row r="596" spans="1:6">
      <c r="A596" s="2">
        <v>41724</v>
      </c>
      <c r="B596" s="4">
        <v>237.66499999999999</v>
      </c>
      <c r="C596" s="4">
        <v>172.3</v>
      </c>
      <c r="D596" s="4">
        <v>316.32100000000003</v>
      </c>
      <c r="E596" s="4" t="s">
        <v>412</v>
      </c>
      <c r="F596" s="4" t="s">
        <v>413</v>
      </c>
    </row>
    <row r="597" spans="1:6">
      <c r="A597" s="2">
        <v>41725</v>
      </c>
      <c r="B597" s="4">
        <v>236.66</v>
      </c>
      <c r="C597" s="4">
        <v>168.32499999999999</v>
      </c>
      <c r="D597" s="4">
        <v>311.64999999999998</v>
      </c>
      <c r="E597" s="4" t="s">
        <v>414</v>
      </c>
      <c r="F597" s="4" t="s">
        <v>415</v>
      </c>
    </row>
    <row r="598" spans="1:6">
      <c r="A598" s="2">
        <v>41726</v>
      </c>
      <c r="B598" s="4">
        <v>237.32499999999999</v>
      </c>
      <c r="C598" s="4">
        <v>166.65</v>
      </c>
      <c r="D598" s="4">
        <v>310.017</v>
      </c>
      <c r="E598" s="4" t="s">
        <v>416</v>
      </c>
      <c r="F598" s="4" t="s">
        <v>417</v>
      </c>
    </row>
    <row r="599" spans="1:6">
      <c r="A599" s="2">
        <v>41729</v>
      </c>
      <c r="B599" s="4">
        <v>235.345</v>
      </c>
      <c r="C599" s="4">
        <v>164.142</v>
      </c>
      <c r="D599" s="4">
        <v>303.47800000000001</v>
      </c>
      <c r="E599" s="4" t="s">
        <v>845</v>
      </c>
      <c r="F599" s="4" t="s">
        <v>846</v>
      </c>
    </row>
    <row r="600" spans="1:6">
      <c r="A600" s="2">
        <v>41730</v>
      </c>
      <c r="B600" s="4">
        <v>235.602</v>
      </c>
      <c r="C600" s="4">
        <v>166.65</v>
      </c>
      <c r="D600" s="4">
        <v>305.00099999999998</v>
      </c>
      <c r="E600" s="4" t="s">
        <v>761</v>
      </c>
      <c r="F600" s="4" t="s">
        <v>762</v>
      </c>
    </row>
    <row r="601" spans="1:6">
      <c r="A601" s="2">
        <v>41731</v>
      </c>
      <c r="B601" s="4">
        <v>233</v>
      </c>
      <c r="C601" s="4">
        <v>164</v>
      </c>
      <c r="D601" s="4">
        <v>300</v>
      </c>
      <c r="E601" s="4" t="s">
        <v>422</v>
      </c>
      <c r="F601" s="4" t="s">
        <v>423</v>
      </c>
    </row>
    <row r="602" spans="1:6">
      <c r="A602" s="2">
        <v>41732</v>
      </c>
      <c r="B602" s="4">
        <v>233</v>
      </c>
      <c r="C602" s="4">
        <v>168</v>
      </c>
      <c r="D602" s="4">
        <v>306</v>
      </c>
      <c r="E602" s="4" t="s">
        <v>424</v>
      </c>
      <c r="F602" s="4" t="s">
        <v>425</v>
      </c>
    </row>
    <row r="603" spans="1:6">
      <c r="A603" s="2">
        <v>41733</v>
      </c>
      <c r="B603" s="4">
        <v>233</v>
      </c>
      <c r="C603" s="4">
        <v>170</v>
      </c>
      <c r="D603" s="4">
        <v>310</v>
      </c>
      <c r="E603" s="4" t="s">
        <v>426</v>
      </c>
      <c r="F603" s="4" t="s">
        <v>427</v>
      </c>
    </row>
    <row r="604" spans="1:6">
      <c r="A604" s="2">
        <v>41736</v>
      </c>
      <c r="B604" s="4">
        <v>230</v>
      </c>
      <c r="C604" s="4">
        <v>168</v>
      </c>
      <c r="D604" s="4">
        <v>309</v>
      </c>
      <c r="E604" s="4" t="s">
        <v>847</v>
      </c>
      <c r="F604" s="4" t="s">
        <v>848</v>
      </c>
    </row>
    <row r="605" spans="1:6">
      <c r="A605" s="2">
        <v>41737</v>
      </c>
      <c r="B605" s="4">
        <v>233</v>
      </c>
      <c r="C605" s="4">
        <v>165</v>
      </c>
      <c r="D605" s="4">
        <v>307.67200000000003</v>
      </c>
      <c r="E605" s="4" t="s">
        <v>763</v>
      </c>
      <c r="F605" s="4" t="s">
        <v>764</v>
      </c>
    </row>
    <row r="606" spans="1:6">
      <c r="A606" s="2">
        <v>41738</v>
      </c>
      <c r="B606" s="4">
        <v>228</v>
      </c>
      <c r="C606" s="4">
        <v>166</v>
      </c>
      <c r="D606" s="4">
        <v>305</v>
      </c>
      <c r="E606" s="4" t="s">
        <v>432</v>
      </c>
      <c r="F606" s="4" t="s">
        <v>433</v>
      </c>
    </row>
    <row r="607" spans="1:6">
      <c r="A607" s="2">
        <v>41739</v>
      </c>
      <c r="B607" s="4">
        <v>229.488</v>
      </c>
      <c r="C607" s="4">
        <v>165</v>
      </c>
      <c r="D607" s="4">
        <v>310</v>
      </c>
      <c r="E607" s="4" t="s">
        <v>434</v>
      </c>
      <c r="F607" s="4" t="s">
        <v>435</v>
      </c>
    </row>
    <row r="608" spans="1:6">
      <c r="A608" s="2">
        <v>41740</v>
      </c>
      <c r="B608" s="4">
        <v>228.67500000000001</v>
      </c>
      <c r="C608" s="4">
        <v>171.571</v>
      </c>
      <c r="D608" s="4">
        <v>307.67200000000003</v>
      </c>
      <c r="E608" s="4" t="s">
        <v>436</v>
      </c>
      <c r="F608" s="4" t="s">
        <v>437</v>
      </c>
    </row>
    <row r="609" spans="1:6">
      <c r="A609" s="2">
        <v>41743</v>
      </c>
      <c r="B609" s="4">
        <v>232.66499999999999</v>
      </c>
      <c r="C609" s="4">
        <v>172.57300000000001</v>
      </c>
      <c r="D609" s="4">
        <v>307.66300000000001</v>
      </c>
      <c r="E609" s="4" t="s">
        <v>849</v>
      </c>
      <c r="F609" s="4" t="s">
        <v>850</v>
      </c>
    </row>
    <row r="610" spans="1:6">
      <c r="A610" s="2">
        <v>41744</v>
      </c>
      <c r="B610" s="4">
        <v>232.66499999999999</v>
      </c>
      <c r="C610" s="4">
        <v>173.31700000000001</v>
      </c>
      <c r="D610" s="4">
        <v>309.03100000000001</v>
      </c>
      <c r="E610" s="4" t="s">
        <v>765</v>
      </c>
      <c r="F610" s="4" t="s">
        <v>766</v>
      </c>
    </row>
    <row r="611" spans="1:6">
      <c r="A611" s="2">
        <v>41745</v>
      </c>
      <c r="B611" s="4">
        <v>230.995</v>
      </c>
      <c r="C611" s="4">
        <v>160</v>
      </c>
      <c r="D611" s="4">
        <v>310</v>
      </c>
      <c r="E611" s="4" t="s">
        <v>442</v>
      </c>
      <c r="F611" s="4" t="s">
        <v>443</v>
      </c>
    </row>
    <row r="612" spans="1:6">
      <c r="A612" s="2">
        <v>41746</v>
      </c>
      <c r="B612" s="4">
        <v>230.33500000000001</v>
      </c>
      <c r="C612" s="4">
        <v>158</v>
      </c>
      <c r="D612" s="4">
        <v>308</v>
      </c>
      <c r="E612" s="4" t="s">
        <v>444</v>
      </c>
      <c r="F612" s="4" t="s">
        <v>445</v>
      </c>
    </row>
    <row r="613" spans="1:6">
      <c r="A613" s="2">
        <v>41747</v>
      </c>
      <c r="B613" s="4">
        <v>229</v>
      </c>
      <c r="C613" s="4">
        <v>158</v>
      </c>
      <c r="D613" s="4">
        <v>308</v>
      </c>
      <c r="E613" s="4" t="s">
        <v>446</v>
      </c>
      <c r="F613" s="4" t="s">
        <v>447</v>
      </c>
    </row>
    <row r="614" spans="1:6">
      <c r="A614" s="2">
        <v>41750</v>
      </c>
      <c r="B614" s="4">
        <v>229</v>
      </c>
      <c r="C614" s="4">
        <v>158</v>
      </c>
      <c r="D614" s="4">
        <v>307</v>
      </c>
      <c r="E614" s="4" t="s">
        <v>851</v>
      </c>
      <c r="F614" s="4" t="s">
        <v>852</v>
      </c>
    </row>
    <row r="615" spans="1:6">
      <c r="A615" s="2">
        <v>41751</v>
      </c>
      <c r="B615" s="4">
        <v>228</v>
      </c>
      <c r="C615" s="4">
        <v>170</v>
      </c>
      <c r="D615" s="4">
        <v>304</v>
      </c>
      <c r="E615" s="4" t="s">
        <v>767</v>
      </c>
      <c r="F615" s="4" t="s">
        <v>768</v>
      </c>
    </row>
    <row r="616" spans="1:6">
      <c r="A616" s="2">
        <v>41752</v>
      </c>
      <c r="B616" s="4">
        <v>226.345</v>
      </c>
      <c r="C616" s="4">
        <v>170</v>
      </c>
      <c r="D616" s="4">
        <v>320</v>
      </c>
      <c r="E616" s="4" t="s">
        <v>452</v>
      </c>
      <c r="F616" s="4" t="s">
        <v>453</v>
      </c>
    </row>
    <row r="617" spans="1:6">
      <c r="A617" s="2">
        <v>41753</v>
      </c>
      <c r="B617" s="4">
        <v>221.99</v>
      </c>
      <c r="C617" s="4">
        <v>162</v>
      </c>
      <c r="D617" s="4">
        <v>322</v>
      </c>
      <c r="E617" s="4" t="s">
        <v>454</v>
      </c>
      <c r="F617" s="4" t="s">
        <v>455</v>
      </c>
    </row>
    <row r="618" spans="1:6">
      <c r="A618" s="2">
        <v>41754</v>
      </c>
      <c r="B618" s="4">
        <v>221.7</v>
      </c>
      <c r="C618" s="4">
        <v>160</v>
      </c>
      <c r="D618" s="4">
        <v>322</v>
      </c>
      <c r="E618" s="4" t="s">
        <v>456</v>
      </c>
      <c r="F618" s="4" t="s">
        <v>457</v>
      </c>
    </row>
    <row r="619" spans="1:6">
      <c r="A619" s="2">
        <v>41757</v>
      </c>
      <c r="B619" s="4">
        <v>222.68</v>
      </c>
      <c r="C619" s="4">
        <v>160</v>
      </c>
      <c r="D619" s="4">
        <v>322</v>
      </c>
      <c r="E619" s="4" t="s">
        <v>853</v>
      </c>
      <c r="F619" s="4" t="s">
        <v>854</v>
      </c>
    </row>
    <row r="620" spans="1:6">
      <c r="A620" s="2">
        <v>41758</v>
      </c>
      <c r="B620" s="4">
        <v>222.68</v>
      </c>
      <c r="C620" s="4">
        <v>160</v>
      </c>
      <c r="D620" s="4">
        <v>322</v>
      </c>
      <c r="E620" s="4" t="s">
        <v>769</v>
      </c>
      <c r="F620" s="4" t="s">
        <v>770</v>
      </c>
    </row>
    <row r="621" spans="1:6">
      <c r="A621" s="2">
        <v>41759</v>
      </c>
      <c r="B621" s="4">
        <v>205.01499999999999</v>
      </c>
      <c r="C621" s="4">
        <v>155</v>
      </c>
      <c r="D621" s="4">
        <v>320</v>
      </c>
      <c r="E621" s="4" t="s">
        <v>462</v>
      </c>
      <c r="F621" s="4" t="s">
        <v>463</v>
      </c>
    </row>
    <row r="622" spans="1:6">
      <c r="A622" s="2">
        <v>41760</v>
      </c>
      <c r="B622" s="4">
        <v>202.35</v>
      </c>
      <c r="C622" s="4">
        <v>155</v>
      </c>
      <c r="D622" s="4">
        <v>319.16500000000002</v>
      </c>
      <c r="E622" s="4" t="s">
        <v>464</v>
      </c>
      <c r="F622" s="4" t="s">
        <v>465</v>
      </c>
    </row>
    <row r="623" spans="1:6">
      <c r="A623" s="2">
        <v>41761</v>
      </c>
      <c r="B623" s="4">
        <v>200.02</v>
      </c>
      <c r="C623" s="4">
        <v>155</v>
      </c>
      <c r="D623" s="4">
        <v>314.33</v>
      </c>
      <c r="E623" s="4" t="s">
        <v>466</v>
      </c>
      <c r="F623" s="4" t="s">
        <v>467</v>
      </c>
    </row>
    <row r="624" spans="1:6">
      <c r="A624" s="2">
        <v>41764</v>
      </c>
      <c r="B624" s="4">
        <v>201.55600000000001</v>
      </c>
      <c r="C624" s="4">
        <v>155</v>
      </c>
      <c r="D624" s="4">
        <v>310.36700000000002</v>
      </c>
      <c r="E624" s="4" t="s">
        <v>855</v>
      </c>
      <c r="F624" s="4" t="s">
        <v>856</v>
      </c>
    </row>
    <row r="625" spans="1:6">
      <c r="A625" s="2">
        <v>41765</v>
      </c>
      <c r="B625" s="4">
        <v>200.67</v>
      </c>
      <c r="C625" s="4">
        <v>155</v>
      </c>
      <c r="D625" s="4">
        <v>310.43599999999998</v>
      </c>
      <c r="E625" s="4" t="s">
        <v>771</v>
      </c>
      <c r="F625" s="4" t="s">
        <v>772</v>
      </c>
    </row>
    <row r="626" spans="1:6">
      <c r="A626" s="2">
        <v>41766</v>
      </c>
      <c r="B626" s="4">
        <v>200.67</v>
      </c>
      <c r="C626" s="4">
        <v>155</v>
      </c>
      <c r="D626" s="4">
        <v>298</v>
      </c>
      <c r="E626" s="4" t="s">
        <v>472</v>
      </c>
      <c r="F626" s="4" t="s">
        <v>473</v>
      </c>
    </row>
    <row r="627" spans="1:6">
      <c r="A627" s="2">
        <v>41767</v>
      </c>
      <c r="B627" s="4">
        <v>191</v>
      </c>
      <c r="C627" s="4">
        <v>155</v>
      </c>
      <c r="D627" s="4">
        <v>285</v>
      </c>
      <c r="E627" s="4" t="s">
        <v>474</v>
      </c>
      <c r="F627" s="4" t="s">
        <v>475</v>
      </c>
    </row>
    <row r="628" spans="1:6">
      <c r="A628" s="2">
        <v>41768</v>
      </c>
      <c r="B628" s="4">
        <v>191</v>
      </c>
      <c r="C628" s="4">
        <v>145</v>
      </c>
      <c r="D628" s="4">
        <v>285</v>
      </c>
      <c r="E628" s="4" t="s">
        <v>476</v>
      </c>
      <c r="F628" s="4" t="s">
        <v>477</v>
      </c>
    </row>
    <row r="629" spans="1:6">
      <c r="A629" s="2">
        <v>41771</v>
      </c>
      <c r="B629" s="4">
        <v>191</v>
      </c>
      <c r="C629" s="4">
        <v>147</v>
      </c>
      <c r="D629" s="4">
        <v>297.05</v>
      </c>
      <c r="E629" s="4" t="s">
        <v>857</v>
      </c>
      <c r="F629" s="4" t="s">
        <v>858</v>
      </c>
    </row>
    <row r="630" spans="1:6">
      <c r="A630" s="2">
        <v>41772</v>
      </c>
      <c r="B630" s="4">
        <v>191.32</v>
      </c>
      <c r="C630" s="4">
        <v>145</v>
      </c>
      <c r="D630" s="4">
        <v>297.03300000000002</v>
      </c>
      <c r="E630" s="4" t="s">
        <v>773</v>
      </c>
      <c r="F630" s="4" t="s">
        <v>774</v>
      </c>
    </row>
    <row r="631" spans="1:6">
      <c r="A631" s="2">
        <v>41773</v>
      </c>
      <c r="B631" s="4">
        <v>189</v>
      </c>
      <c r="C631" s="4">
        <v>145</v>
      </c>
      <c r="D631" s="4">
        <v>275</v>
      </c>
      <c r="E631" s="4" t="s">
        <v>482</v>
      </c>
      <c r="F631" s="4" t="s">
        <v>483</v>
      </c>
    </row>
    <row r="632" spans="1:6">
      <c r="A632" s="2">
        <v>41774</v>
      </c>
      <c r="B632" s="4">
        <v>198.226</v>
      </c>
      <c r="C632" s="4">
        <v>145</v>
      </c>
      <c r="D632" s="4">
        <v>288.73500000000001</v>
      </c>
      <c r="E632" s="4" t="s">
        <v>484</v>
      </c>
      <c r="F632" s="4" t="s">
        <v>485</v>
      </c>
    </row>
    <row r="633" spans="1:6">
      <c r="A633" s="2">
        <v>41775</v>
      </c>
      <c r="B633" s="4">
        <v>202.952</v>
      </c>
      <c r="C633" s="4">
        <v>145</v>
      </c>
      <c r="D633" s="4">
        <v>292.06</v>
      </c>
      <c r="E633" s="4" t="s">
        <v>486</v>
      </c>
      <c r="F633" s="4" t="s">
        <v>487</v>
      </c>
    </row>
    <row r="634" spans="1:6">
      <c r="A634" s="2">
        <v>41778</v>
      </c>
      <c r="B634" s="4">
        <v>200.67</v>
      </c>
      <c r="C634" s="4">
        <v>145</v>
      </c>
      <c r="D634" s="4">
        <v>290.40300000000002</v>
      </c>
      <c r="E634" s="4" t="s">
        <v>859</v>
      </c>
      <c r="F634" s="4" t="s">
        <v>860</v>
      </c>
    </row>
    <row r="635" spans="1:6">
      <c r="A635" s="2">
        <v>41779</v>
      </c>
      <c r="B635" s="4">
        <v>203</v>
      </c>
      <c r="C635" s="4">
        <v>150</v>
      </c>
      <c r="D635" s="4">
        <v>292.06</v>
      </c>
      <c r="E635" s="4" t="s">
        <v>775</v>
      </c>
      <c r="F635" s="4" t="s">
        <v>776</v>
      </c>
    </row>
    <row r="636" spans="1:6">
      <c r="A636" s="2">
        <v>41780</v>
      </c>
      <c r="B636" s="4">
        <v>197.71600000000001</v>
      </c>
      <c r="C636" s="4">
        <v>152</v>
      </c>
      <c r="D636" s="4">
        <v>277</v>
      </c>
      <c r="E636" s="4" t="s">
        <v>492</v>
      </c>
      <c r="F636" s="4" t="s">
        <v>493</v>
      </c>
    </row>
    <row r="637" spans="1:6">
      <c r="A637" s="2">
        <v>41781</v>
      </c>
      <c r="B637" s="4">
        <v>195.07599999999999</v>
      </c>
      <c r="C637" s="4">
        <v>147</v>
      </c>
      <c r="D637" s="4">
        <v>272</v>
      </c>
      <c r="E637" s="4" t="s">
        <v>494</v>
      </c>
      <c r="F637" s="4" t="s">
        <v>495</v>
      </c>
    </row>
    <row r="638" spans="1:6">
      <c r="A638" s="2">
        <v>41782</v>
      </c>
      <c r="B638" s="4">
        <v>195.64500000000001</v>
      </c>
      <c r="C638" s="4">
        <v>147</v>
      </c>
      <c r="D638" s="4">
        <v>273</v>
      </c>
      <c r="E638" s="4" t="s">
        <v>496</v>
      </c>
      <c r="F638" s="4" t="s">
        <v>497</v>
      </c>
    </row>
    <row r="639" spans="1:6">
      <c r="A639" s="2">
        <v>41785</v>
      </c>
      <c r="B639" s="4">
        <v>195.429</v>
      </c>
      <c r="C639" s="4">
        <v>146</v>
      </c>
      <c r="D639" s="4">
        <v>272</v>
      </c>
      <c r="E639" s="4" t="s">
        <v>861</v>
      </c>
      <c r="F639" s="4" t="s">
        <v>862</v>
      </c>
    </row>
    <row r="640" spans="1:6">
      <c r="A640" s="2">
        <v>41786</v>
      </c>
      <c r="B640" s="4">
        <v>194.315</v>
      </c>
      <c r="C640" s="4">
        <v>150</v>
      </c>
      <c r="D640" s="4">
        <v>270</v>
      </c>
      <c r="E640" s="4" t="s">
        <v>777</v>
      </c>
      <c r="F640" s="4" t="s">
        <v>778</v>
      </c>
    </row>
    <row r="641" spans="1:6">
      <c r="A641" s="2">
        <v>41787</v>
      </c>
      <c r="B641" s="4">
        <v>188.12899999999999</v>
      </c>
      <c r="C641" s="4">
        <v>146</v>
      </c>
      <c r="D641" s="4">
        <v>285.05500000000001</v>
      </c>
      <c r="E641" s="4" t="s">
        <v>502</v>
      </c>
      <c r="F641" s="4" t="s">
        <v>503</v>
      </c>
    </row>
    <row r="642" spans="1:6">
      <c r="A642" s="2">
        <v>41788</v>
      </c>
      <c r="B642" s="4">
        <v>187.655</v>
      </c>
      <c r="C642" s="4">
        <v>152.42599999999999</v>
      </c>
      <c r="D642" s="4">
        <v>267.67500000000001</v>
      </c>
      <c r="E642" s="4" t="s">
        <v>504</v>
      </c>
      <c r="F642" s="4" t="s">
        <v>505</v>
      </c>
    </row>
    <row r="643" spans="1:6">
      <c r="A643" s="2">
        <v>41789</v>
      </c>
      <c r="B643" s="4">
        <v>187.655</v>
      </c>
      <c r="C643" s="4">
        <v>144.52799999999999</v>
      </c>
      <c r="D643" s="4">
        <v>268.83100000000002</v>
      </c>
      <c r="E643" s="4" t="s">
        <v>506</v>
      </c>
      <c r="F643" s="4" t="s">
        <v>507</v>
      </c>
    </row>
    <row r="644" spans="1:6">
      <c r="A644" s="2">
        <v>41792</v>
      </c>
      <c r="B644" s="4">
        <v>187.32</v>
      </c>
      <c r="C644" s="4">
        <v>147.75399999999999</v>
      </c>
      <c r="D644" s="4">
        <v>262.64499999999998</v>
      </c>
      <c r="E644" s="4" t="s">
        <v>863</v>
      </c>
      <c r="F644" s="4" t="s">
        <v>864</v>
      </c>
    </row>
    <row r="645" spans="1:6">
      <c r="A645" s="2">
        <v>41793</v>
      </c>
      <c r="B645" s="4">
        <v>187.32</v>
      </c>
      <c r="C645" s="4">
        <v>147.31700000000001</v>
      </c>
      <c r="D645" s="4">
        <v>270.09399999999999</v>
      </c>
      <c r="E645" s="4" t="s">
        <v>779</v>
      </c>
      <c r="F645" s="4" t="s">
        <v>780</v>
      </c>
    </row>
    <row r="646" spans="1:6">
      <c r="A646" s="2">
        <v>41794</v>
      </c>
      <c r="B646" s="4">
        <v>193.005</v>
      </c>
      <c r="C646" s="4">
        <v>150</v>
      </c>
      <c r="D646" s="4">
        <v>260</v>
      </c>
      <c r="E646" s="4" t="s">
        <v>512</v>
      </c>
      <c r="F646" s="4" t="s">
        <v>513</v>
      </c>
    </row>
    <row r="647" spans="1:6">
      <c r="A647" s="2">
        <v>41795</v>
      </c>
      <c r="B647" s="4">
        <v>189.023</v>
      </c>
      <c r="C647" s="4">
        <v>147.99</v>
      </c>
      <c r="D647" s="4">
        <v>263</v>
      </c>
      <c r="E647" s="4" t="s">
        <v>514</v>
      </c>
      <c r="F647" s="4" t="s">
        <v>515</v>
      </c>
    </row>
    <row r="648" spans="1:6">
      <c r="A648" s="2">
        <v>41796</v>
      </c>
      <c r="B648" s="4">
        <v>176.13900000000001</v>
      </c>
      <c r="C648" s="4">
        <v>145.667</v>
      </c>
      <c r="D648" s="4">
        <v>259.75</v>
      </c>
      <c r="E648" s="4" t="s">
        <v>516</v>
      </c>
      <c r="F648" s="4" t="s">
        <v>517</v>
      </c>
    </row>
    <row r="649" spans="1:6">
      <c r="A649" s="2">
        <v>41799</v>
      </c>
      <c r="B649" s="4">
        <v>166.03299999999999</v>
      </c>
      <c r="C649" s="4">
        <v>127.66500000000001</v>
      </c>
      <c r="D649" s="4">
        <v>239.98500000000001</v>
      </c>
      <c r="E649" s="4" t="s">
        <v>865</v>
      </c>
      <c r="F649" s="4" t="s">
        <v>866</v>
      </c>
    </row>
    <row r="650" spans="1:6">
      <c r="A650" s="2">
        <v>41800</v>
      </c>
      <c r="B650" s="4">
        <v>169.46700000000001</v>
      </c>
      <c r="C650" s="4">
        <v>132.69</v>
      </c>
      <c r="D650" s="4">
        <v>235.99</v>
      </c>
      <c r="E650" s="4" t="s">
        <v>781</v>
      </c>
      <c r="F650" s="4" t="s">
        <v>782</v>
      </c>
    </row>
    <row r="651" spans="1:6">
      <c r="A651" s="2">
        <v>41801</v>
      </c>
      <c r="B651" s="4">
        <v>167.07400000000001</v>
      </c>
      <c r="C651" s="4">
        <v>135</v>
      </c>
      <c r="D651" s="4">
        <v>243.3</v>
      </c>
      <c r="E651" s="4" t="s">
        <v>522</v>
      </c>
      <c r="F651" s="4" t="s">
        <v>523</v>
      </c>
    </row>
    <row r="652" spans="1:6">
      <c r="A652" s="2">
        <v>41802</v>
      </c>
      <c r="B652" s="4">
        <v>160.01</v>
      </c>
      <c r="C652" s="4">
        <v>135.00299999999999</v>
      </c>
      <c r="D652" s="4">
        <v>240.54300000000001</v>
      </c>
      <c r="E652" s="4" t="s">
        <v>524</v>
      </c>
      <c r="F652" s="4" t="s">
        <v>525</v>
      </c>
    </row>
    <row r="653" spans="1:6">
      <c r="A653" s="2">
        <v>41803</v>
      </c>
      <c r="B653" s="4">
        <v>160.01</v>
      </c>
      <c r="C653" s="4">
        <v>120.01</v>
      </c>
      <c r="D653" s="4">
        <v>245.01</v>
      </c>
      <c r="E653" s="4" t="s">
        <v>526</v>
      </c>
      <c r="F653" s="4" t="s">
        <v>527</v>
      </c>
    </row>
    <row r="654" spans="1:6">
      <c r="A654" s="2">
        <v>41806</v>
      </c>
      <c r="B654" s="4">
        <v>160.345</v>
      </c>
      <c r="C654" s="4">
        <v>125.01</v>
      </c>
      <c r="D654" s="4">
        <v>245.01</v>
      </c>
      <c r="E654" s="4" t="s">
        <v>867</v>
      </c>
      <c r="F654" s="4" t="s">
        <v>868</v>
      </c>
    </row>
    <row r="655" spans="1:6">
      <c r="A655" s="2">
        <v>41807</v>
      </c>
      <c r="B655" s="4">
        <v>160.33000000000001</v>
      </c>
      <c r="C655" s="4">
        <v>125.01</v>
      </c>
      <c r="D655" s="4">
        <v>240.01</v>
      </c>
      <c r="E655" s="4" t="s">
        <v>783</v>
      </c>
      <c r="F655" s="4" t="s">
        <v>784</v>
      </c>
    </row>
    <row r="656" spans="1:6">
      <c r="A656" s="2">
        <v>41808</v>
      </c>
      <c r="B656" s="4">
        <v>158.19</v>
      </c>
      <c r="C656" s="4">
        <v>131.69</v>
      </c>
      <c r="D656" s="4">
        <v>241.02500000000001</v>
      </c>
      <c r="E656" s="4" t="s">
        <v>532</v>
      </c>
      <c r="F656" s="4" t="s">
        <v>533</v>
      </c>
    </row>
    <row r="657" spans="1:6">
      <c r="A657" s="2">
        <v>41809</v>
      </c>
      <c r="B657" s="4">
        <v>157.01</v>
      </c>
      <c r="C657" s="4">
        <v>134.29499999999999</v>
      </c>
      <c r="D657" s="4">
        <v>241.54499999999999</v>
      </c>
      <c r="E657" s="4" t="s">
        <v>534</v>
      </c>
      <c r="F657" s="4" t="s">
        <v>535</v>
      </c>
    </row>
    <row r="658" spans="1:6">
      <c r="A658" s="2">
        <v>41810</v>
      </c>
      <c r="B658" s="4">
        <v>156.52000000000001</v>
      </c>
      <c r="C658" s="4">
        <v>136.36000000000001</v>
      </c>
      <c r="D658" s="4">
        <v>245.03</v>
      </c>
      <c r="E658" s="4" t="s">
        <v>536</v>
      </c>
      <c r="F658" s="4" t="s">
        <v>537</v>
      </c>
    </row>
    <row r="659" spans="1:6">
      <c r="A659" s="2">
        <v>41813</v>
      </c>
      <c r="B659" s="4">
        <v>168.32</v>
      </c>
      <c r="C659" s="4">
        <v>130.88</v>
      </c>
      <c r="D659" s="4">
        <v>245.01</v>
      </c>
      <c r="E659" s="4" t="s">
        <v>869</v>
      </c>
      <c r="F659" s="4" t="s">
        <v>870</v>
      </c>
    </row>
    <row r="660" spans="1:6">
      <c r="A660" s="2">
        <v>41814</v>
      </c>
      <c r="B660" s="4">
        <v>162.01</v>
      </c>
      <c r="C660" s="4">
        <v>131.09</v>
      </c>
      <c r="D660" s="4">
        <v>243.13</v>
      </c>
      <c r="E660" s="4" t="s">
        <v>785</v>
      </c>
      <c r="F660" s="4" t="s">
        <v>786</v>
      </c>
    </row>
    <row r="661" spans="1:6">
      <c r="A661" s="2">
        <v>41815</v>
      </c>
      <c r="B661" s="4">
        <v>165.48</v>
      </c>
      <c r="C661" s="4">
        <v>130.935</v>
      </c>
      <c r="D661" s="4">
        <v>242.51</v>
      </c>
      <c r="E661" s="4" t="s">
        <v>542</v>
      </c>
      <c r="F661" s="4" t="s">
        <v>543</v>
      </c>
    </row>
    <row r="662" spans="1:6">
      <c r="A662" s="2">
        <v>41816</v>
      </c>
      <c r="B662" s="4">
        <v>165.01</v>
      </c>
      <c r="C662" s="4">
        <v>129.05000000000001</v>
      </c>
      <c r="D662" s="4">
        <v>243.43</v>
      </c>
      <c r="E662" s="4" t="s">
        <v>544</v>
      </c>
      <c r="F662" s="4" t="s">
        <v>545</v>
      </c>
    </row>
    <row r="663" spans="1:6">
      <c r="A663" s="2">
        <v>41817</v>
      </c>
      <c r="B663" s="4" t="e">
        <v>#N/A</v>
      </c>
      <c r="C663" s="4" t="e">
        <v>#N/A</v>
      </c>
      <c r="D663" s="4" t="e">
        <v>#N/A</v>
      </c>
      <c r="E663" s="4" t="s">
        <v>546</v>
      </c>
      <c r="F663" s="4" t="s">
        <v>547</v>
      </c>
    </row>
    <row r="664" spans="1:6">
      <c r="A664" s="2">
        <v>41820</v>
      </c>
      <c r="B664" s="4">
        <v>164.82</v>
      </c>
      <c r="C664" s="4">
        <v>134.595</v>
      </c>
      <c r="D664" s="4">
        <v>249.19</v>
      </c>
      <c r="E664" s="4" t="s">
        <v>871</v>
      </c>
      <c r="F664" s="4" t="s">
        <v>872</v>
      </c>
    </row>
    <row r="665" spans="1:6">
      <c r="A665" s="2">
        <v>41821</v>
      </c>
      <c r="B665" s="4">
        <v>167.005</v>
      </c>
      <c r="C665" s="4">
        <v>135.01</v>
      </c>
      <c r="D665" s="4">
        <v>255.01</v>
      </c>
      <c r="E665" s="4" t="s">
        <v>787</v>
      </c>
      <c r="F665" s="4" t="s">
        <v>788</v>
      </c>
    </row>
    <row r="666" spans="1:6">
      <c r="A666" s="2">
        <v>41822</v>
      </c>
      <c r="B666" s="4">
        <v>167.56299999999999</v>
      </c>
      <c r="C666" s="4">
        <v>135.01</v>
      </c>
      <c r="D666" s="4">
        <v>276.755</v>
      </c>
      <c r="E666" s="4" t="s">
        <v>552</v>
      </c>
      <c r="F666" s="4" t="s">
        <v>553</v>
      </c>
    </row>
    <row r="667" spans="1:6">
      <c r="A667" s="2">
        <v>41823</v>
      </c>
      <c r="B667" s="4">
        <v>165.64</v>
      </c>
      <c r="C667" s="4">
        <v>134.08500000000001</v>
      </c>
      <c r="D667" s="4">
        <v>250.36500000000001</v>
      </c>
      <c r="E667" s="4" t="s">
        <v>554</v>
      </c>
      <c r="F667" s="4" t="s">
        <v>555</v>
      </c>
    </row>
    <row r="668" spans="1:6">
      <c r="A668" s="2">
        <v>41824</v>
      </c>
      <c r="B668" s="4">
        <v>162.01</v>
      </c>
      <c r="C668" s="4">
        <v>134.48500000000001</v>
      </c>
      <c r="D668" s="4">
        <v>249.3</v>
      </c>
      <c r="E668" s="4" t="s">
        <v>556</v>
      </c>
      <c r="F668" s="4" t="s">
        <v>557</v>
      </c>
    </row>
    <row r="669" spans="1:6">
      <c r="A669" s="2">
        <v>41827</v>
      </c>
      <c r="B669" s="4">
        <v>163.81899999999999</v>
      </c>
      <c r="C669" s="4">
        <v>134.75</v>
      </c>
      <c r="D669" s="4">
        <v>274.54399999999998</v>
      </c>
      <c r="E669" s="4" t="s">
        <v>873</v>
      </c>
      <c r="F669" s="4" t="s">
        <v>874</v>
      </c>
    </row>
    <row r="670" spans="1:6">
      <c r="A670" s="2">
        <v>41828</v>
      </c>
      <c r="B670" s="4">
        <v>164.571</v>
      </c>
      <c r="C670" s="4">
        <v>136.495</v>
      </c>
      <c r="D670" s="4">
        <v>273.97300000000001</v>
      </c>
      <c r="E670" s="4" t="s">
        <v>789</v>
      </c>
      <c r="F670" s="4" t="s">
        <v>790</v>
      </c>
    </row>
    <row r="671" spans="1:6">
      <c r="A671" s="2">
        <v>41829</v>
      </c>
      <c r="B671" s="4">
        <v>165.69800000000001</v>
      </c>
      <c r="C671" s="4">
        <v>135.01</v>
      </c>
      <c r="D671" s="4">
        <v>257.52</v>
      </c>
      <c r="E671" s="4" t="s">
        <v>562</v>
      </c>
      <c r="F671" s="4" t="s">
        <v>563</v>
      </c>
    </row>
    <row r="672" spans="1:6">
      <c r="A672" s="2">
        <v>41830</v>
      </c>
      <c r="B672" s="4">
        <v>175.80099999999999</v>
      </c>
      <c r="C672" s="4">
        <v>140.80000000000001</v>
      </c>
      <c r="D672" s="4">
        <v>261.64499999999998</v>
      </c>
      <c r="E672" s="4" t="s">
        <v>564</v>
      </c>
      <c r="F672" s="4" t="s">
        <v>565</v>
      </c>
    </row>
    <row r="673" spans="1:6">
      <c r="A673" s="2">
        <v>41831</v>
      </c>
      <c r="B673" s="4">
        <v>174.05600000000001</v>
      </c>
      <c r="C673" s="4">
        <v>143.01</v>
      </c>
      <c r="D673" s="4">
        <v>267.52</v>
      </c>
      <c r="E673" s="4" t="s">
        <v>566</v>
      </c>
      <c r="F673" s="4" t="s">
        <v>567</v>
      </c>
    </row>
    <row r="674" spans="1:6">
      <c r="A674" s="2">
        <v>41834</v>
      </c>
      <c r="B674" s="4">
        <v>173.33500000000001</v>
      </c>
      <c r="C674" s="4">
        <v>143.01</v>
      </c>
      <c r="D674" s="4">
        <v>267.52</v>
      </c>
      <c r="E674" s="4" t="s">
        <v>875</v>
      </c>
      <c r="F674" s="4" t="s">
        <v>876</v>
      </c>
    </row>
    <row r="675" spans="1:6">
      <c r="A675" s="2">
        <v>41835</v>
      </c>
      <c r="B675" s="4">
        <v>170.01</v>
      </c>
      <c r="C675" s="4">
        <v>143.01</v>
      </c>
      <c r="D675" s="4">
        <v>267.52</v>
      </c>
      <c r="E675" s="4" t="s">
        <v>791</v>
      </c>
      <c r="F675" s="4" t="s">
        <v>792</v>
      </c>
    </row>
    <row r="676" spans="1:6">
      <c r="A676" s="2">
        <v>41836</v>
      </c>
      <c r="B676" s="4">
        <v>173.32499999999999</v>
      </c>
      <c r="C676" s="4">
        <v>137.13</v>
      </c>
      <c r="D676" s="4">
        <v>259.55</v>
      </c>
      <c r="E676" s="4" t="s">
        <v>572</v>
      </c>
      <c r="F676" s="4" t="s">
        <v>573</v>
      </c>
    </row>
    <row r="677" spans="1:6">
      <c r="A677" s="2">
        <v>41837</v>
      </c>
      <c r="B677" s="4">
        <v>173.02</v>
      </c>
      <c r="C677" s="4">
        <v>139.11500000000001</v>
      </c>
      <c r="D677" s="4">
        <v>267.52</v>
      </c>
      <c r="E677" s="4" t="s">
        <v>574</v>
      </c>
      <c r="F677" s="4" t="s">
        <v>575</v>
      </c>
    </row>
    <row r="678" spans="1:6">
      <c r="A678" s="2">
        <v>41838</v>
      </c>
      <c r="B678" s="4">
        <v>170.01</v>
      </c>
      <c r="C678" s="4" t="e">
        <v>#N/A</v>
      </c>
      <c r="D678" s="4" t="e">
        <v>#N/A</v>
      </c>
      <c r="E678" s="4" t="s">
        <v>576</v>
      </c>
      <c r="F678" s="4" t="s">
        <v>577</v>
      </c>
    </row>
    <row r="679" spans="1:6">
      <c r="A679" s="2">
        <v>41841</v>
      </c>
      <c r="B679" s="4">
        <v>171.345</v>
      </c>
      <c r="C679" s="4">
        <v>141.75</v>
      </c>
      <c r="D679" s="4">
        <v>265.20499999999998</v>
      </c>
      <c r="E679" s="4" t="s">
        <v>877</v>
      </c>
      <c r="F679" s="4" t="s">
        <v>878</v>
      </c>
    </row>
    <row r="680" spans="1:6">
      <c r="A680" s="2">
        <v>41842</v>
      </c>
      <c r="B680" s="4">
        <v>169.02</v>
      </c>
      <c r="C680" s="4">
        <v>140.01</v>
      </c>
      <c r="D680" s="4">
        <v>267.52</v>
      </c>
      <c r="E680" s="4" t="s">
        <v>793</v>
      </c>
      <c r="F680" s="4" t="s">
        <v>794</v>
      </c>
    </row>
    <row r="681" spans="1:6">
      <c r="A681" s="2">
        <v>41843</v>
      </c>
      <c r="B681" s="4">
        <v>169.934</v>
      </c>
      <c r="C681" s="4">
        <v>136.04</v>
      </c>
      <c r="D681" s="4">
        <v>267.52</v>
      </c>
      <c r="E681" s="4" t="s">
        <v>582</v>
      </c>
      <c r="F681" s="4" t="s">
        <v>583</v>
      </c>
    </row>
    <row r="682" spans="1:6">
      <c r="A682" s="2">
        <v>41844</v>
      </c>
      <c r="B682" s="4">
        <v>162.995</v>
      </c>
      <c r="C682" s="4">
        <v>135.63499999999999</v>
      </c>
      <c r="D682" s="4">
        <v>262.74</v>
      </c>
      <c r="E682" s="4" t="s">
        <v>584</v>
      </c>
      <c r="F682" s="4" t="s">
        <v>585</v>
      </c>
    </row>
    <row r="683" spans="1:6">
      <c r="A683" s="2">
        <v>41845</v>
      </c>
      <c r="B683" s="4">
        <v>165.191</v>
      </c>
      <c r="C683" s="4">
        <v>139.01</v>
      </c>
      <c r="D683" s="4">
        <v>255.01</v>
      </c>
      <c r="E683" s="4" t="s">
        <v>586</v>
      </c>
      <c r="F683" s="4" t="s">
        <v>587</v>
      </c>
    </row>
    <row r="684" spans="1:6">
      <c r="A684" s="2">
        <v>41848</v>
      </c>
      <c r="B684" s="4">
        <v>167.80500000000001</v>
      </c>
      <c r="C684" s="4">
        <v>139.35</v>
      </c>
      <c r="D684" s="4">
        <v>259.875</v>
      </c>
      <c r="E684" s="4" t="s">
        <v>879</v>
      </c>
      <c r="F684" s="4" t="s">
        <v>880</v>
      </c>
    </row>
    <row r="685" spans="1:6">
      <c r="A685" s="2">
        <v>41849</v>
      </c>
      <c r="B685" s="4">
        <v>167.80500000000001</v>
      </c>
      <c r="C685" s="4">
        <v>140.01</v>
      </c>
      <c r="D685" s="4">
        <v>260.02999999999997</v>
      </c>
      <c r="E685" s="4" t="s">
        <v>795</v>
      </c>
      <c r="F685" s="4" t="s">
        <v>796</v>
      </c>
    </row>
    <row r="686" spans="1:6">
      <c r="A686" s="2">
        <v>41850</v>
      </c>
      <c r="B686" s="4">
        <v>169.34</v>
      </c>
      <c r="C686" s="4">
        <v>140.01</v>
      </c>
      <c r="D686" s="4">
        <v>265.01499999999999</v>
      </c>
      <c r="E686" s="4" t="s">
        <v>592</v>
      </c>
      <c r="F686" s="4" t="s">
        <v>593</v>
      </c>
    </row>
    <row r="687" spans="1:6">
      <c r="A687" s="2">
        <v>41851</v>
      </c>
      <c r="B687" s="4">
        <v>176.98500000000001</v>
      </c>
      <c r="C687" s="4">
        <v>140.01</v>
      </c>
      <c r="D687" s="4">
        <v>260.04500000000002</v>
      </c>
      <c r="E687" s="4" t="s">
        <v>594</v>
      </c>
      <c r="F687" s="4" t="s">
        <v>595</v>
      </c>
    </row>
    <row r="688" spans="1:6">
      <c r="A688" s="2">
        <v>41852</v>
      </c>
      <c r="B688" s="4">
        <v>176.345</v>
      </c>
      <c r="C688" s="4">
        <v>140.9</v>
      </c>
      <c r="D688" s="4">
        <v>262.52</v>
      </c>
      <c r="E688" s="4" t="s">
        <v>596</v>
      </c>
      <c r="F688" s="4" t="s">
        <v>597</v>
      </c>
    </row>
    <row r="689" spans="1:6">
      <c r="A689" s="2">
        <v>41855</v>
      </c>
      <c r="B689" s="4">
        <v>174.67</v>
      </c>
      <c r="C689" s="4">
        <v>138.755</v>
      </c>
      <c r="D689" s="4">
        <v>262.10500000000002</v>
      </c>
      <c r="E689" s="4" t="s">
        <v>881</v>
      </c>
      <c r="F689" s="4" t="s">
        <v>882</v>
      </c>
    </row>
    <row r="690" spans="1:6">
      <c r="A690" s="2">
        <v>41856</v>
      </c>
      <c r="B690" s="4">
        <v>179.34</v>
      </c>
      <c r="C690" s="4">
        <v>145.01</v>
      </c>
      <c r="D690" s="4">
        <v>264.47000000000003</v>
      </c>
      <c r="E690" s="4" t="s">
        <v>797</v>
      </c>
      <c r="F690" s="4" t="s">
        <v>798</v>
      </c>
    </row>
    <row r="691" spans="1:6">
      <c r="A691" s="2">
        <v>41857</v>
      </c>
      <c r="B691" s="4">
        <v>183.76900000000001</v>
      </c>
      <c r="C691" s="4" t="e">
        <v>#N/A</v>
      </c>
      <c r="D691" s="4" t="e">
        <v>#N/A</v>
      </c>
      <c r="E691" s="4" t="s">
        <v>602</v>
      </c>
      <c r="F691" s="4" t="s">
        <v>603</v>
      </c>
    </row>
    <row r="692" spans="1:6">
      <c r="A692" s="2">
        <v>41858</v>
      </c>
      <c r="B692" s="4">
        <v>186.32499999999999</v>
      </c>
      <c r="C692" s="4" t="e">
        <v>#N/A</v>
      </c>
      <c r="D692" s="4">
        <v>285.25200000000001</v>
      </c>
      <c r="E692" s="4" t="s">
        <v>604</v>
      </c>
      <c r="F692" s="4" t="s">
        <v>605</v>
      </c>
    </row>
    <row r="693" spans="1:6">
      <c r="A693" s="2">
        <v>41859</v>
      </c>
      <c r="B693" s="4">
        <v>186.995</v>
      </c>
      <c r="C693" s="4">
        <v>150.845</v>
      </c>
      <c r="D693" s="4">
        <v>280.07600000000002</v>
      </c>
      <c r="E693" s="4" t="s">
        <v>606</v>
      </c>
      <c r="F693" s="4" t="s">
        <v>607</v>
      </c>
    </row>
    <row r="694" spans="1:6">
      <c r="A694" s="2">
        <v>41862</v>
      </c>
      <c r="B694" s="4">
        <v>183.67</v>
      </c>
      <c r="C694" s="4">
        <v>149.00800000000001</v>
      </c>
      <c r="D694" s="4">
        <v>278.26400000000001</v>
      </c>
      <c r="E694" s="4" t="s">
        <v>883</v>
      </c>
      <c r="F694" s="4" t="s">
        <v>884</v>
      </c>
    </row>
    <row r="695" spans="1:6">
      <c r="A695" s="2">
        <v>41863</v>
      </c>
      <c r="B695" s="4">
        <v>182.35</v>
      </c>
      <c r="C695" s="4">
        <v>150.01</v>
      </c>
      <c r="D695" s="4">
        <v>271.35000000000002</v>
      </c>
      <c r="E695" s="4" t="s">
        <v>799</v>
      </c>
      <c r="F695" s="4" t="s">
        <v>800</v>
      </c>
    </row>
    <row r="696" spans="1:6">
      <c r="A696" s="2">
        <v>41864</v>
      </c>
      <c r="B696" s="4">
        <v>179.35499999999999</v>
      </c>
      <c r="C696" s="4">
        <v>147.69300000000001</v>
      </c>
      <c r="D696" s="4">
        <v>273</v>
      </c>
      <c r="E696" s="4" t="s">
        <v>612</v>
      </c>
      <c r="F696" s="4" t="s">
        <v>613</v>
      </c>
    </row>
    <row r="697" spans="1:6">
      <c r="A697" s="2">
        <v>41865</v>
      </c>
      <c r="B697" s="4">
        <v>175.71</v>
      </c>
      <c r="C697" s="4">
        <v>141.99799999999999</v>
      </c>
      <c r="D697" s="4">
        <v>262.53500000000003</v>
      </c>
      <c r="E697" s="4" t="s">
        <v>614</v>
      </c>
      <c r="F697" s="4" t="s">
        <v>615</v>
      </c>
    </row>
    <row r="698" spans="1:6">
      <c r="A698" s="2">
        <v>41866</v>
      </c>
      <c r="B698" s="4">
        <v>173.69499999999999</v>
      </c>
      <c r="C698" s="4">
        <v>137.584</v>
      </c>
      <c r="D698" s="4">
        <v>260.548</v>
      </c>
      <c r="E698" s="4" t="s">
        <v>616</v>
      </c>
      <c r="F698" s="4" t="s">
        <v>617</v>
      </c>
    </row>
    <row r="699" spans="1:6">
      <c r="A699" s="2">
        <v>41869</v>
      </c>
      <c r="B699" s="4">
        <v>175.35499999999999</v>
      </c>
      <c r="C699" s="4">
        <v>140.01599999999999</v>
      </c>
      <c r="D699" s="4">
        <v>259.99700000000001</v>
      </c>
      <c r="E699" s="4" t="s">
        <v>885</v>
      </c>
      <c r="F699" s="4" t="s">
        <v>886</v>
      </c>
    </row>
    <row r="700" spans="1:6">
      <c r="A700" s="2">
        <v>41870</v>
      </c>
      <c r="B700" s="4">
        <v>171.035</v>
      </c>
      <c r="C700" s="4">
        <v>139.83500000000001</v>
      </c>
      <c r="D700" s="4">
        <v>258.84500000000003</v>
      </c>
      <c r="E700" s="4" t="s">
        <v>801</v>
      </c>
      <c r="F700" s="4" t="s">
        <v>802</v>
      </c>
    </row>
    <row r="701" spans="1:6">
      <c r="A701" s="2">
        <v>41871</v>
      </c>
      <c r="B701" s="4">
        <v>171.035</v>
      </c>
      <c r="C701" s="4">
        <v>139.673</v>
      </c>
      <c r="D701" s="4">
        <v>259.18200000000002</v>
      </c>
      <c r="E701" s="4" t="s">
        <v>622</v>
      </c>
      <c r="F701" s="4" t="s">
        <v>623</v>
      </c>
    </row>
    <row r="702" spans="1:6">
      <c r="A702" s="2">
        <v>41872</v>
      </c>
      <c r="B702" s="4">
        <v>172.35499999999999</v>
      </c>
      <c r="C702" s="4">
        <v>139.673</v>
      </c>
      <c r="D702" s="4">
        <v>258.36</v>
      </c>
      <c r="E702" s="4" t="s">
        <v>624</v>
      </c>
      <c r="F702" s="4" t="s">
        <v>625</v>
      </c>
    </row>
    <row r="703" spans="1:6">
      <c r="A703" s="2">
        <v>41873</v>
      </c>
      <c r="B703" s="4">
        <v>172.685</v>
      </c>
      <c r="C703" s="4">
        <v>138.36000000000001</v>
      </c>
      <c r="D703" s="4">
        <v>260.01</v>
      </c>
      <c r="E703" s="4" t="s">
        <v>626</v>
      </c>
      <c r="F703" s="4" t="s">
        <v>627</v>
      </c>
    </row>
    <row r="704" spans="1:6">
      <c r="A704" s="2">
        <v>41876</v>
      </c>
      <c r="B704" s="4">
        <v>173.26900000000001</v>
      </c>
      <c r="C704" s="4">
        <v>138.309</v>
      </c>
      <c r="D704" s="4">
        <v>259.68799999999999</v>
      </c>
      <c r="E704" s="4" t="s">
        <v>887</v>
      </c>
      <c r="F704" s="4" t="s">
        <v>888</v>
      </c>
    </row>
    <row r="705" spans="1:6">
      <c r="A705" s="2">
        <v>41877</v>
      </c>
      <c r="B705" s="4">
        <v>168</v>
      </c>
      <c r="C705" s="4">
        <v>139.71</v>
      </c>
      <c r="D705" s="4">
        <v>257.63900000000001</v>
      </c>
      <c r="E705" s="4" t="s">
        <v>803</v>
      </c>
      <c r="F705" s="4" t="s">
        <v>804</v>
      </c>
    </row>
    <row r="706" spans="1:6">
      <c r="A706" s="2">
        <v>41878</v>
      </c>
      <c r="B706" s="4">
        <v>162.34</v>
      </c>
      <c r="C706" s="4">
        <v>135.673</v>
      </c>
      <c r="D706" s="4">
        <v>255.01</v>
      </c>
      <c r="E706" s="4" t="s">
        <v>632</v>
      </c>
      <c r="F706" s="4" t="s">
        <v>633</v>
      </c>
    </row>
    <row r="707" spans="1:6">
      <c r="A707" s="2">
        <v>41879</v>
      </c>
      <c r="B707" s="4">
        <v>161.66999999999999</v>
      </c>
      <c r="C707" s="4">
        <v>134.023</v>
      </c>
      <c r="D707" s="4">
        <v>251.535</v>
      </c>
      <c r="E707" s="4" t="s">
        <v>634</v>
      </c>
      <c r="F707" s="4" t="s">
        <v>635</v>
      </c>
    </row>
    <row r="708" spans="1:6">
      <c r="A708" s="2">
        <v>41880</v>
      </c>
      <c r="B708" s="4">
        <v>161.34</v>
      </c>
      <c r="C708" s="4">
        <v>136.99</v>
      </c>
      <c r="D708" s="4">
        <v>254.34</v>
      </c>
      <c r="E708" s="4" t="s">
        <v>636</v>
      </c>
      <c r="F708" s="4" t="s">
        <v>637</v>
      </c>
    </row>
    <row r="709" spans="1:6">
      <c r="A709" s="2">
        <v>41883</v>
      </c>
      <c r="B709" s="4">
        <v>161.363</v>
      </c>
      <c r="C709" s="4">
        <v>135.33799999999999</v>
      </c>
      <c r="D709" s="4">
        <v>254.34</v>
      </c>
      <c r="E709" s="4" t="s">
        <v>889</v>
      </c>
      <c r="F709" s="4" t="s">
        <v>890</v>
      </c>
    </row>
    <row r="710" spans="1:6">
      <c r="A710" s="2">
        <v>41884</v>
      </c>
      <c r="B710" s="4">
        <v>161.31</v>
      </c>
      <c r="C710" s="4">
        <v>135.10900000000001</v>
      </c>
      <c r="D710" s="4">
        <v>254.286</v>
      </c>
      <c r="E710" s="4" t="s">
        <v>151</v>
      </c>
      <c r="F710" s="4" t="s">
        <v>152</v>
      </c>
    </row>
    <row r="711" spans="1:6">
      <c r="A711" s="2">
        <v>41885</v>
      </c>
      <c r="B711" s="4">
        <v>157.32</v>
      </c>
      <c r="C711" s="4" t="e">
        <v>#N/A</v>
      </c>
      <c r="D711" s="4" t="e">
        <v>#N/A</v>
      </c>
      <c r="E711" s="4" t="s">
        <v>642</v>
      </c>
      <c r="F711" s="4" t="s">
        <v>643</v>
      </c>
    </row>
    <row r="712" spans="1:6">
      <c r="A712" s="2">
        <v>41886</v>
      </c>
      <c r="B712" s="4">
        <v>147.833</v>
      </c>
      <c r="C712" s="4" t="e">
        <v>#N/A</v>
      </c>
      <c r="D712" s="4" t="e">
        <v>#N/A</v>
      </c>
      <c r="E712" s="4" t="s">
        <v>644</v>
      </c>
      <c r="F712" s="4" t="s">
        <v>645</v>
      </c>
    </row>
    <row r="713" spans="1:6">
      <c r="A713" s="2">
        <v>41887</v>
      </c>
      <c r="B713" s="4">
        <v>150.482</v>
      </c>
      <c r="C713" s="4" t="e">
        <v>#N/A</v>
      </c>
      <c r="D713" s="4" t="e">
        <v>#N/A</v>
      </c>
      <c r="E713" s="4" t="s">
        <v>153</v>
      </c>
      <c r="F713" s="4" t="s">
        <v>154</v>
      </c>
    </row>
    <row r="714" spans="1:6">
      <c r="A714" s="2">
        <v>41890</v>
      </c>
      <c r="B714" s="4">
        <v>153.33500000000001</v>
      </c>
      <c r="C714" s="4">
        <v>134.19</v>
      </c>
      <c r="D714" s="4">
        <v>246.64500000000001</v>
      </c>
      <c r="E714" s="4" t="s">
        <v>159</v>
      </c>
      <c r="F714" s="4" t="s">
        <v>160</v>
      </c>
    </row>
    <row r="715" spans="1:6">
      <c r="A715" s="2">
        <v>41891</v>
      </c>
      <c r="B715" s="4">
        <v>155.64500000000001</v>
      </c>
      <c r="C715" s="4">
        <v>135.66300000000001</v>
      </c>
      <c r="D715" s="4">
        <v>247.333</v>
      </c>
      <c r="E715" s="4" t="s">
        <v>161</v>
      </c>
      <c r="F715" s="4" t="s">
        <v>162</v>
      </c>
    </row>
    <row r="716" spans="1:6">
      <c r="A716" s="2">
        <v>41892</v>
      </c>
      <c r="B716" s="4">
        <v>156.333</v>
      </c>
      <c r="C716" s="4">
        <v>135.99</v>
      </c>
      <c r="D716" s="4">
        <v>247.75</v>
      </c>
      <c r="E716" s="4" t="s">
        <v>646</v>
      </c>
      <c r="F716" s="4" t="s">
        <v>647</v>
      </c>
    </row>
    <row r="717" spans="1:6">
      <c r="A717" s="2">
        <v>41893</v>
      </c>
      <c r="B717" s="4">
        <v>155.167</v>
      </c>
      <c r="C717" s="4">
        <v>134.60599999999999</v>
      </c>
      <c r="D717" s="4">
        <v>247.02600000000001</v>
      </c>
      <c r="E717" s="4" t="s">
        <v>648</v>
      </c>
      <c r="F717" s="4" t="s">
        <v>649</v>
      </c>
    </row>
    <row r="718" spans="1:6">
      <c r="A718" s="2">
        <v>41894</v>
      </c>
      <c r="B718" s="4">
        <v>159.34</v>
      </c>
      <c r="C718" s="4">
        <v>136.65299999999999</v>
      </c>
      <c r="D718" s="4">
        <v>248.333</v>
      </c>
      <c r="E718" s="4" t="s">
        <v>163</v>
      </c>
      <c r="F718" s="4" t="s">
        <v>164</v>
      </c>
    </row>
    <row r="719" spans="1:6">
      <c r="A719" s="2">
        <v>41897</v>
      </c>
      <c r="B719" s="4">
        <v>162.643</v>
      </c>
      <c r="C719" s="4">
        <v>137.97999999999999</v>
      </c>
      <c r="D719" s="4">
        <v>249.096</v>
      </c>
      <c r="E719" s="4" t="s">
        <v>169</v>
      </c>
      <c r="F719" s="4" t="s">
        <v>170</v>
      </c>
    </row>
    <row r="720" spans="1:6">
      <c r="A720" s="2">
        <v>41898</v>
      </c>
      <c r="B720" s="4">
        <v>159.33699999999999</v>
      </c>
      <c r="C720" s="4">
        <v>138.63999999999999</v>
      </c>
      <c r="D720" s="4">
        <v>250.31</v>
      </c>
      <c r="E720" s="4" t="s">
        <v>171</v>
      </c>
      <c r="F720" s="4" t="s">
        <v>172</v>
      </c>
    </row>
    <row r="721" spans="1:6">
      <c r="A721" s="2">
        <v>41899</v>
      </c>
      <c r="B721" s="4">
        <v>161.15199999999999</v>
      </c>
      <c r="C721" s="4">
        <v>137.32300000000001</v>
      </c>
      <c r="D721" s="4">
        <v>248.92400000000001</v>
      </c>
      <c r="E721" s="4" t="s">
        <v>650</v>
      </c>
      <c r="F721" s="4" t="s">
        <v>651</v>
      </c>
    </row>
    <row r="722" spans="1:6">
      <c r="A722" s="2">
        <v>41900</v>
      </c>
      <c r="B722" s="4">
        <v>159.982</v>
      </c>
      <c r="C722" s="4">
        <v>139.5</v>
      </c>
      <c r="D722" s="4">
        <v>248.495</v>
      </c>
      <c r="E722" s="4" t="s">
        <v>652</v>
      </c>
      <c r="F722" s="4" t="s">
        <v>653</v>
      </c>
    </row>
    <row r="723" spans="1:6">
      <c r="A723" s="2">
        <v>41901</v>
      </c>
      <c r="B723" s="4">
        <v>154.50800000000001</v>
      </c>
      <c r="C723" s="4">
        <v>141.18299999999999</v>
      </c>
      <c r="D723" s="4">
        <v>248.673</v>
      </c>
      <c r="E723" s="4" t="s">
        <v>173</v>
      </c>
      <c r="F723" s="4" t="s">
        <v>174</v>
      </c>
    </row>
    <row r="724" spans="1:6">
      <c r="A724" s="2">
        <v>41904</v>
      </c>
      <c r="B724" s="4">
        <v>161.167</v>
      </c>
      <c r="C724" s="4">
        <v>141.01</v>
      </c>
      <c r="D724" s="4">
        <v>254.14500000000001</v>
      </c>
      <c r="E724" s="4" t="s">
        <v>991</v>
      </c>
      <c r="F724" s="4" t="s">
        <v>989</v>
      </c>
    </row>
    <row r="725" spans="1:6">
      <c r="A725" s="2">
        <v>41905</v>
      </c>
      <c r="B725" s="4">
        <v>157.99</v>
      </c>
      <c r="C725" s="4">
        <v>143.155</v>
      </c>
      <c r="D725" s="4">
        <v>252.99299999999999</v>
      </c>
      <c r="E725" s="4" t="s">
        <v>179</v>
      </c>
      <c r="F725" s="4" t="s">
        <v>180</v>
      </c>
    </row>
    <row r="726" spans="1:6">
      <c r="A726" s="2">
        <v>41906</v>
      </c>
      <c r="B726" s="4">
        <v>155.315</v>
      </c>
      <c r="C726" s="4">
        <v>143.155</v>
      </c>
      <c r="D726" s="4">
        <v>252.32300000000001</v>
      </c>
      <c r="E726" s="4" t="s">
        <v>654</v>
      </c>
      <c r="F726" s="4" t="s">
        <v>655</v>
      </c>
    </row>
    <row r="727" spans="1:6">
      <c r="A727" s="2">
        <v>41907</v>
      </c>
      <c r="B727" s="4">
        <v>161.65</v>
      </c>
      <c r="C727" s="4" t="e">
        <v>#N/A</v>
      </c>
      <c r="D727" s="4" t="e">
        <v>#N/A</v>
      </c>
      <c r="E727" s="4" t="s">
        <v>656</v>
      </c>
      <c r="F727" s="4" t="s">
        <v>657</v>
      </c>
    </row>
    <row r="728" spans="1:6">
      <c r="A728" s="2">
        <v>41908</v>
      </c>
      <c r="B728" s="4">
        <v>165.82</v>
      </c>
      <c r="C728" s="4">
        <v>141.67500000000001</v>
      </c>
      <c r="D728" s="4">
        <v>254.80500000000001</v>
      </c>
      <c r="E728" s="4" t="s">
        <v>181</v>
      </c>
      <c r="F728" s="4" t="s">
        <v>182</v>
      </c>
    </row>
    <row r="729" spans="1:6">
      <c r="A729" s="2">
        <v>41911</v>
      </c>
      <c r="B729" s="4">
        <v>166.995</v>
      </c>
      <c r="C729" s="4">
        <v>143.73599999999999</v>
      </c>
      <c r="D729" s="4">
        <v>256.10899999999998</v>
      </c>
      <c r="E729" s="4" t="s">
        <v>992</v>
      </c>
      <c r="F729" s="4" t="s">
        <v>990</v>
      </c>
    </row>
    <row r="730" spans="1:6">
      <c r="A730" s="2">
        <v>41912</v>
      </c>
      <c r="B730" s="4">
        <v>170.66499999999999</v>
      </c>
      <c r="C730" s="4">
        <v>145.297</v>
      </c>
      <c r="D730" s="4">
        <v>259.04399999999998</v>
      </c>
      <c r="E730" s="4" t="s">
        <v>187</v>
      </c>
      <c r="F730" s="4" t="s">
        <v>188</v>
      </c>
    </row>
    <row r="731" spans="1:6">
      <c r="A731" s="2">
        <v>41913</v>
      </c>
      <c r="B731" s="4">
        <v>169.67</v>
      </c>
      <c r="C731" s="4">
        <v>145.06899999999999</v>
      </c>
      <c r="D731" s="4">
        <v>260.101</v>
      </c>
      <c r="E731" s="4" t="s">
        <v>658</v>
      </c>
      <c r="F731" s="4" t="s">
        <v>659</v>
      </c>
    </row>
    <row r="732" spans="1:6">
      <c r="A732" s="2">
        <v>41914</v>
      </c>
      <c r="B732" s="4">
        <v>173.178</v>
      </c>
      <c r="C732" s="4">
        <v>145.815</v>
      </c>
      <c r="D732" s="4">
        <v>260.00299999999999</v>
      </c>
      <c r="E732" s="4" t="s">
        <v>660</v>
      </c>
      <c r="F732" s="4" t="s">
        <v>661</v>
      </c>
    </row>
    <row r="733" spans="1:6">
      <c r="A733" s="2">
        <v>41915</v>
      </c>
      <c r="B733" s="4">
        <v>173.84200000000001</v>
      </c>
      <c r="C733" s="4">
        <v>145.815</v>
      </c>
      <c r="D733" s="4">
        <v>260.00299999999999</v>
      </c>
      <c r="E733" s="4" t="s">
        <v>189</v>
      </c>
      <c r="F733" s="4" t="s">
        <v>190</v>
      </c>
    </row>
    <row r="734" spans="1:6">
      <c r="A734" s="2">
        <v>41918</v>
      </c>
      <c r="B734" s="4">
        <v>175.65799999999999</v>
      </c>
      <c r="C734" s="4">
        <v>145.155</v>
      </c>
      <c r="D734" s="4">
        <v>261.815</v>
      </c>
      <c r="E734" s="4" t="s">
        <v>993</v>
      </c>
      <c r="F734" s="4" t="s">
        <v>994</v>
      </c>
    </row>
    <row r="735" spans="1:6">
      <c r="A735" s="2">
        <v>41919</v>
      </c>
      <c r="B735" s="4">
        <v>171.84</v>
      </c>
      <c r="C735" s="4">
        <v>146.47499999999999</v>
      </c>
      <c r="D735" s="4">
        <v>258.68</v>
      </c>
      <c r="E735" s="4" t="s">
        <v>195</v>
      </c>
      <c r="F735" s="4" t="s">
        <v>196</v>
      </c>
    </row>
    <row r="736" spans="1:6">
      <c r="A736" s="2">
        <v>41920</v>
      </c>
      <c r="B736" s="4">
        <v>172.34200000000001</v>
      </c>
      <c r="C736" s="4">
        <v>147.63</v>
      </c>
      <c r="D736" s="4">
        <v>259.33999999999997</v>
      </c>
      <c r="E736" s="4" t="s">
        <v>662</v>
      </c>
      <c r="F736" s="4" t="s">
        <v>663</v>
      </c>
    </row>
    <row r="737" spans="1:6">
      <c r="A737" s="2">
        <v>41921</v>
      </c>
      <c r="B737" s="4">
        <v>170.822</v>
      </c>
      <c r="C737" s="4">
        <v>145.16499999999999</v>
      </c>
      <c r="D737" s="4">
        <v>254.98</v>
      </c>
      <c r="E737" s="4" t="s">
        <v>664</v>
      </c>
      <c r="F737" s="4" t="s">
        <v>665</v>
      </c>
    </row>
    <row r="738" spans="1:6">
      <c r="A738" s="2">
        <v>41922</v>
      </c>
      <c r="B738" s="4">
        <v>172.505</v>
      </c>
      <c r="C738" s="4">
        <v>145.36500000000001</v>
      </c>
      <c r="D738" s="4">
        <v>254.62200000000001</v>
      </c>
      <c r="E738" s="4" t="s">
        <v>197</v>
      </c>
      <c r="F738" s="4" t="s">
        <v>198</v>
      </c>
    </row>
    <row r="739" spans="1:6">
      <c r="A739" s="2">
        <v>41925</v>
      </c>
      <c r="B739" s="4">
        <v>170.995</v>
      </c>
      <c r="C739" s="4">
        <v>145.828</v>
      </c>
      <c r="D739" s="4">
        <v>257.29399999999998</v>
      </c>
      <c r="E739" s="4" t="s">
        <v>995</v>
      </c>
      <c r="F739" s="4" t="s">
        <v>996</v>
      </c>
    </row>
    <row r="740" spans="1:6">
      <c r="A740" s="2">
        <v>41926</v>
      </c>
      <c r="B740" s="4">
        <v>175.495</v>
      </c>
      <c r="C740" s="4">
        <v>146.274</v>
      </c>
      <c r="D740" s="4">
        <v>255.40799999999999</v>
      </c>
      <c r="E740" s="4" t="s">
        <v>203</v>
      </c>
      <c r="F740" s="4" t="s">
        <v>204</v>
      </c>
    </row>
    <row r="741" spans="1:6">
      <c r="A741" s="2">
        <v>41927</v>
      </c>
      <c r="B741" s="4">
        <v>180</v>
      </c>
      <c r="C741" s="4">
        <v>146.60400000000001</v>
      </c>
      <c r="D741" s="4">
        <v>258.52</v>
      </c>
      <c r="E741" s="4" t="s">
        <v>666</v>
      </c>
      <c r="F741" s="4" t="s">
        <v>667</v>
      </c>
    </row>
    <row r="742" spans="1:6">
      <c r="A742" s="2">
        <v>41928</v>
      </c>
      <c r="B742" s="4">
        <v>176.81</v>
      </c>
      <c r="C742" s="4">
        <v>156.76499999999999</v>
      </c>
      <c r="D742" s="4">
        <v>265.96499999999997</v>
      </c>
      <c r="E742" s="4" t="s">
        <v>668</v>
      </c>
      <c r="F742" s="4" t="s">
        <v>669</v>
      </c>
    </row>
    <row r="743" spans="1:6">
      <c r="A743" s="2">
        <v>41929</v>
      </c>
      <c r="B743" s="4">
        <v>174.33500000000001</v>
      </c>
      <c r="C743" s="4">
        <v>151.65299999999999</v>
      </c>
      <c r="D743" s="4">
        <v>282</v>
      </c>
      <c r="E743" s="4" t="s">
        <v>205</v>
      </c>
      <c r="F743" s="4" t="s">
        <v>206</v>
      </c>
    </row>
    <row r="744" spans="1:6">
      <c r="A744" s="2">
        <v>41932</v>
      </c>
      <c r="B744" s="4">
        <v>176.66</v>
      </c>
      <c r="C744" s="4">
        <v>151.65199999999999</v>
      </c>
      <c r="D744" s="4">
        <v>265.66699999999997</v>
      </c>
      <c r="E744" s="4" t="s">
        <v>997</v>
      </c>
      <c r="F744" s="4" t="s">
        <v>998</v>
      </c>
    </row>
    <row r="745" spans="1:6">
      <c r="A745" s="2">
        <v>41933</v>
      </c>
      <c r="B745" s="4">
        <v>178.98500000000001</v>
      </c>
      <c r="C745" s="4">
        <v>152.99</v>
      </c>
      <c r="D745" s="4">
        <v>267.31</v>
      </c>
      <c r="E745" s="4" t="s">
        <v>211</v>
      </c>
      <c r="F745" s="4" t="s">
        <v>212</v>
      </c>
    </row>
    <row r="746" spans="1:6">
      <c r="A746" s="2">
        <v>41934</v>
      </c>
      <c r="B746" s="4">
        <v>174.67500000000001</v>
      </c>
      <c r="C746" s="4">
        <v>151.66999999999999</v>
      </c>
      <c r="D746" s="4">
        <v>266.98</v>
      </c>
      <c r="E746" s="4" t="s">
        <v>670</v>
      </c>
      <c r="F746" s="4" t="s">
        <v>671</v>
      </c>
    </row>
    <row r="747" spans="1:6">
      <c r="A747" s="2">
        <v>41935</v>
      </c>
      <c r="B747" s="4">
        <v>178.65</v>
      </c>
      <c r="C747" s="4">
        <v>152</v>
      </c>
      <c r="D747" s="4">
        <v>264.33999999999997</v>
      </c>
      <c r="E747" s="4" t="s">
        <v>672</v>
      </c>
      <c r="F747" s="4" t="s">
        <v>673</v>
      </c>
    </row>
    <row r="748" spans="1:6">
      <c r="A748" s="2">
        <v>41936</v>
      </c>
      <c r="B748" s="4">
        <v>177.315</v>
      </c>
      <c r="C748" s="4">
        <v>152.33000000000001</v>
      </c>
      <c r="D748" s="4">
        <v>264.32799999999997</v>
      </c>
      <c r="E748" s="4" t="s">
        <v>213</v>
      </c>
      <c r="F748" s="4" t="s">
        <v>214</v>
      </c>
    </row>
    <row r="749" spans="1:6">
      <c r="A749" s="2">
        <v>41939</v>
      </c>
      <c r="B749" s="4">
        <v>178.345</v>
      </c>
      <c r="C749" s="4">
        <v>150.68</v>
      </c>
      <c r="D749" s="4">
        <v>267.98</v>
      </c>
      <c r="E749" s="4" t="s">
        <v>999</v>
      </c>
      <c r="F749" s="4" t="s">
        <v>1000</v>
      </c>
    </row>
    <row r="750" spans="1:6">
      <c r="A750" s="2">
        <v>41940</v>
      </c>
      <c r="B750" s="4">
        <v>178.82</v>
      </c>
      <c r="C750" s="4">
        <v>154.155</v>
      </c>
      <c r="D750" s="4">
        <v>266.99299999999999</v>
      </c>
      <c r="E750" s="4" t="s">
        <v>219</v>
      </c>
      <c r="F750" s="4" t="s">
        <v>220</v>
      </c>
    </row>
    <row r="751" spans="1:6">
      <c r="A751" s="2">
        <v>41941</v>
      </c>
      <c r="B751" s="4">
        <v>177.005</v>
      </c>
      <c r="C751" s="4">
        <v>152.99299999999999</v>
      </c>
      <c r="D751" s="4">
        <v>266.99299999999999</v>
      </c>
      <c r="E751" s="4" t="s">
        <v>674</v>
      </c>
      <c r="F751" s="4" t="s">
        <v>675</v>
      </c>
    </row>
    <row r="752" spans="1:6">
      <c r="A752" s="2">
        <v>41942</v>
      </c>
      <c r="B752" s="4">
        <v>180.49</v>
      </c>
      <c r="C752" s="4">
        <v>151.33099999999999</v>
      </c>
      <c r="D752" s="4">
        <v>265.685</v>
      </c>
      <c r="E752" s="4" t="s">
        <v>676</v>
      </c>
      <c r="F752" s="4" t="s">
        <v>677</v>
      </c>
    </row>
    <row r="753" spans="1:6">
      <c r="A753" s="2">
        <v>41943</v>
      </c>
      <c r="B753" s="4">
        <v>179.33</v>
      </c>
      <c r="C753" s="4">
        <v>151.33099999999999</v>
      </c>
      <c r="D753" s="4">
        <v>263.99799999999999</v>
      </c>
      <c r="E753" s="4" t="s">
        <v>221</v>
      </c>
      <c r="F753" s="4" t="s">
        <v>222</v>
      </c>
    </row>
    <row r="754" spans="1:6">
      <c r="A754" s="2">
        <v>41946</v>
      </c>
      <c r="B754" s="4">
        <v>178.68</v>
      </c>
      <c r="C754" s="4">
        <v>150.357</v>
      </c>
      <c r="D754" s="4">
        <v>264.38299999999998</v>
      </c>
      <c r="E754" s="4" t="s">
        <v>1001</v>
      </c>
      <c r="F754" s="4" t="s">
        <v>1002</v>
      </c>
    </row>
    <row r="755" spans="1:6">
      <c r="A755" s="2">
        <v>41947</v>
      </c>
      <c r="B755" s="4">
        <v>181.65199999999999</v>
      </c>
      <c r="C755" s="4">
        <v>152.33000000000001</v>
      </c>
      <c r="D755" s="4">
        <v>267.64999999999998</v>
      </c>
      <c r="E755" s="4" t="s">
        <v>227</v>
      </c>
      <c r="F755" s="4" t="s">
        <v>228</v>
      </c>
    </row>
    <row r="756" spans="1:6">
      <c r="A756" s="2">
        <v>41948</v>
      </c>
      <c r="B756" s="4">
        <v>181.322</v>
      </c>
      <c r="C756" s="4">
        <v>152</v>
      </c>
      <c r="D756" s="4">
        <v>267.32</v>
      </c>
      <c r="E756" s="4" t="s">
        <v>678</v>
      </c>
      <c r="F756" s="4" t="s">
        <v>679</v>
      </c>
    </row>
    <row r="757" spans="1:6">
      <c r="A757" s="2">
        <v>41949</v>
      </c>
      <c r="B757" s="4">
        <v>182.80699999999999</v>
      </c>
      <c r="C757" s="4">
        <v>150.756</v>
      </c>
      <c r="D757" s="4">
        <v>266.34300000000002</v>
      </c>
      <c r="E757" s="4" t="s">
        <v>680</v>
      </c>
      <c r="F757" s="4" t="s">
        <v>681</v>
      </c>
    </row>
    <row r="758" spans="1:6">
      <c r="A758" s="2">
        <v>41950</v>
      </c>
      <c r="B758" s="4">
        <v>185.01</v>
      </c>
      <c r="C758" s="4">
        <v>153.63999999999999</v>
      </c>
      <c r="D758" s="4">
        <v>268.64999999999998</v>
      </c>
      <c r="E758" s="4" t="s">
        <v>229</v>
      </c>
      <c r="F758" s="4" t="s">
        <v>230</v>
      </c>
    </row>
    <row r="759" spans="1:6">
      <c r="A759" s="2">
        <v>41953</v>
      </c>
      <c r="B759" s="4">
        <v>174.012</v>
      </c>
      <c r="C759" s="4">
        <v>150.678</v>
      </c>
      <c r="D759" s="4">
        <v>266.34699999999998</v>
      </c>
      <c r="E759" s="4" t="s">
        <v>1003</v>
      </c>
      <c r="F759" s="4" t="s">
        <v>1004</v>
      </c>
    </row>
    <row r="760" spans="1:6">
      <c r="A760" s="2">
        <v>41954</v>
      </c>
      <c r="B760" s="4">
        <v>176.99</v>
      </c>
      <c r="C760" s="4">
        <v>150.99299999999999</v>
      </c>
      <c r="D760" s="4">
        <v>264.32299999999998</v>
      </c>
      <c r="E760" s="4" t="s">
        <v>235</v>
      </c>
      <c r="F760" s="4" t="s">
        <v>236</v>
      </c>
    </row>
    <row r="761" spans="1:6">
      <c r="A761" s="2">
        <v>41955</v>
      </c>
      <c r="B761" s="4">
        <v>175.01</v>
      </c>
      <c r="C761" s="4">
        <v>150.673</v>
      </c>
      <c r="D761" s="4">
        <v>264.01299999999998</v>
      </c>
      <c r="E761" s="4" t="s">
        <v>682</v>
      </c>
      <c r="F761" s="4" t="s">
        <v>683</v>
      </c>
    </row>
    <row r="762" spans="1:6">
      <c r="A762" s="2">
        <v>41956</v>
      </c>
      <c r="B762" s="4">
        <v>170.34</v>
      </c>
      <c r="C762" s="4">
        <v>152.815</v>
      </c>
      <c r="D762" s="4">
        <v>266.32</v>
      </c>
      <c r="E762" s="4" t="s">
        <v>684</v>
      </c>
      <c r="F762" s="4" t="s">
        <v>685</v>
      </c>
    </row>
    <row r="763" spans="1:6">
      <c r="A763" s="2">
        <v>41957</v>
      </c>
      <c r="B763" s="4">
        <v>171.77</v>
      </c>
      <c r="C763" s="4">
        <v>151.673</v>
      </c>
      <c r="D763" s="4">
        <v>261.55500000000001</v>
      </c>
      <c r="E763" s="4" t="s">
        <v>237</v>
      </c>
      <c r="F763" s="4" t="s">
        <v>238</v>
      </c>
    </row>
    <row r="764" spans="1:6">
      <c r="A764" s="2">
        <v>41960</v>
      </c>
      <c r="B764" s="4">
        <v>171.77</v>
      </c>
      <c r="C764" s="4">
        <v>151.45099999999999</v>
      </c>
      <c r="D764" s="4">
        <v>262.50200000000001</v>
      </c>
      <c r="E764" s="4" t="s">
        <v>1005</v>
      </c>
      <c r="F764" s="4" t="s">
        <v>1006</v>
      </c>
    </row>
    <row r="765" spans="1:6">
      <c r="A765" s="2">
        <v>41961</v>
      </c>
      <c r="B765" s="4">
        <v>171.77</v>
      </c>
      <c r="C765" s="4">
        <v>152.822</v>
      </c>
      <c r="D765" s="4">
        <v>260.33300000000003</v>
      </c>
      <c r="E765" s="4" t="s">
        <v>243</v>
      </c>
      <c r="F765" s="4" t="s">
        <v>244</v>
      </c>
    </row>
    <row r="766" spans="1:6">
      <c r="A766" s="2">
        <v>41962</v>
      </c>
      <c r="B766" s="4">
        <v>172.76</v>
      </c>
      <c r="C766" s="4">
        <v>152.863</v>
      </c>
      <c r="D766" s="4">
        <v>259</v>
      </c>
      <c r="E766" s="4" t="s">
        <v>686</v>
      </c>
      <c r="F766" s="4" t="s">
        <v>687</v>
      </c>
    </row>
    <row r="767" spans="1:6">
      <c r="A767" s="2">
        <v>41963</v>
      </c>
      <c r="B767" s="4">
        <v>172.74</v>
      </c>
      <c r="C767" s="4">
        <v>152.32499999999999</v>
      </c>
      <c r="D767" s="4">
        <v>259.32499999999999</v>
      </c>
      <c r="E767" s="4" t="s">
        <v>688</v>
      </c>
      <c r="F767" s="4" t="s">
        <v>689</v>
      </c>
    </row>
    <row r="768" spans="1:6">
      <c r="A768" s="2">
        <v>41964</v>
      </c>
      <c r="B768" s="4">
        <v>172.27</v>
      </c>
      <c r="C768" s="4">
        <v>150.21899999999999</v>
      </c>
      <c r="D768" s="4">
        <v>252.75</v>
      </c>
      <c r="E768" s="4" t="s">
        <v>245</v>
      </c>
      <c r="F768" s="4" t="s">
        <v>246</v>
      </c>
    </row>
    <row r="769" spans="1:6">
      <c r="A769" s="2">
        <v>41967</v>
      </c>
      <c r="B769" s="4">
        <v>170.33</v>
      </c>
      <c r="C769" s="4">
        <v>144.435</v>
      </c>
      <c r="D769" s="4">
        <v>250.75200000000001</v>
      </c>
      <c r="E769" s="4" t="s">
        <v>1007</v>
      </c>
      <c r="F769" s="4" t="s">
        <v>1008</v>
      </c>
    </row>
    <row r="770" spans="1:6">
      <c r="A770" s="2">
        <v>41968</v>
      </c>
      <c r="B770" s="4">
        <v>170.32</v>
      </c>
      <c r="C770" s="4">
        <v>144.35</v>
      </c>
      <c r="D770" s="4">
        <v>252.34</v>
      </c>
      <c r="E770" s="4" t="s">
        <v>251</v>
      </c>
      <c r="F770" s="4" t="s">
        <v>252</v>
      </c>
    </row>
    <row r="771" spans="1:6">
      <c r="A771" s="2">
        <v>41969</v>
      </c>
      <c r="B771" s="4">
        <v>165.83</v>
      </c>
      <c r="C771" s="4">
        <v>142.04599999999999</v>
      </c>
      <c r="D771" s="4">
        <v>251.667</v>
      </c>
      <c r="E771" s="4" t="s">
        <v>690</v>
      </c>
      <c r="F771" s="4" t="s">
        <v>691</v>
      </c>
    </row>
    <row r="772" spans="1:6">
      <c r="A772" s="2">
        <v>41970</v>
      </c>
      <c r="B772" s="4">
        <v>165.84</v>
      </c>
      <c r="C772" s="4">
        <v>140.495</v>
      </c>
      <c r="D772" s="4">
        <v>252.05799999999999</v>
      </c>
      <c r="E772" s="4" t="s">
        <v>692</v>
      </c>
      <c r="F772" s="4" t="s">
        <v>693</v>
      </c>
    </row>
    <row r="773" spans="1:6">
      <c r="A773" s="2">
        <v>41971</v>
      </c>
      <c r="B773" s="4">
        <v>164.34</v>
      </c>
      <c r="C773" s="4">
        <v>141.84800000000001</v>
      </c>
      <c r="D773" s="4">
        <v>251.667</v>
      </c>
      <c r="E773" s="4" t="s">
        <v>253</v>
      </c>
      <c r="F773" s="4" t="s">
        <v>254</v>
      </c>
    </row>
    <row r="774" spans="1:6">
      <c r="A774" s="2">
        <v>41974</v>
      </c>
      <c r="B774" s="4">
        <v>164.36</v>
      </c>
      <c r="C774" s="4">
        <v>141.83799999999999</v>
      </c>
      <c r="D774" s="4">
        <v>248.32</v>
      </c>
      <c r="E774" s="4" t="s">
        <v>1009</v>
      </c>
      <c r="F774" s="4" t="s">
        <v>1010</v>
      </c>
    </row>
    <row r="775" spans="1:6">
      <c r="A775" s="2">
        <v>41975</v>
      </c>
      <c r="B775" s="4">
        <v>163.86</v>
      </c>
      <c r="C775" s="4">
        <v>142.00299999999999</v>
      </c>
      <c r="D775" s="4">
        <v>250.333</v>
      </c>
      <c r="E775" s="4" t="s">
        <v>259</v>
      </c>
      <c r="F775" s="4" t="s">
        <v>260</v>
      </c>
    </row>
    <row r="776" spans="1:6">
      <c r="A776" s="2">
        <v>41976</v>
      </c>
      <c r="B776" s="4">
        <v>163.85</v>
      </c>
      <c r="C776" s="4">
        <v>139.82499999999999</v>
      </c>
      <c r="D776" s="4">
        <v>253.667</v>
      </c>
      <c r="E776" s="4" t="s">
        <v>694</v>
      </c>
      <c r="F776" s="4" t="s">
        <v>695</v>
      </c>
    </row>
    <row r="777" spans="1:6">
      <c r="A777" s="2">
        <v>41977</v>
      </c>
      <c r="B777" s="4">
        <v>163.85</v>
      </c>
      <c r="C777" s="4">
        <v>136</v>
      </c>
      <c r="D777" s="4">
        <v>252</v>
      </c>
      <c r="E777" s="4" t="s">
        <v>696</v>
      </c>
      <c r="F777" s="4" t="s">
        <v>697</v>
      </c>
    </row>
    <row r="778" spans="1:6">
      <c r="A778" s="2">
        <v>41978</v>
      </c>
      <c r="B778" s="4">
        <v>162.88</v>
      </c>
      <c r="C778" s="4">
        <v>136</v>
      </c>
      <c r="D778" s="4">
        <v>253.67099999999999</v>
      </c>
      <c r="E778" s="4" t="s">
        <v>261</v>
      </c>
      <c r="F778" s="4" t="s">
        <v>262</v>
      </c>
    </row>
    <row r="779" spans="1:6">
      <c r="A779" s="2">
        <v>41981</v>
      </c>
      <c r="B779" s="4">
        <v>162.87</v>
      </c>
      <c r="C779" s="4">
        <v>136</v>
      </c>
      <c r="D779" s="4">
        <v>253.93799999999999</v>
      </c>
      <c r="E779" s="4" t="s">
        <v>1012</v>
      </c>
      <c r="F779" s="4" t="s">
        <v>1013</v>
      </c>
    </row>
    <row r="780" spans="1:6">
      <c r="A780" s="2">
        <v>41982</v>
      </c>
      <c r="B780" s="4">
        <v>163.83000000000001</v>
      </c>
      <c r="C780" s="4">
        <v>131.99799999999999</v>
      </c>
      <c r="D780" s="4">
        <v>252.845</v>
      </c>
      <c r="E780" s="4" t="s">
        <v>267</v>
      </c>
      <c r="F780" s="4" t="s">
        <v>268</v>
      </c>
    </row>
    <row r="781" spans="1:6">
      <c r="A781" s="2">
        <v>41983</v>
      </c>
      <c r="B781" s="4">
        <v>166.29</v>
      </c>
      <c r="C781" s="4">
        <v>134.62700000000001</v>
      </c>
      <c r="D781" s="4">
        <v>261.00799999999998</v>
      </c>
      <c r="E781" s="4" t="s">
        <v>698</v>
      </c>
      <c r="F781" s="4" t="s">
        <v>699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AF21"/>
  <sheetViews>
    <sheetView showGridLines="0" zoomScaleNormal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7.5703125" style="5" customWidth="1"/>
    <col min="2" max="2" width="22.28515625" style="5" customWidth="1"/>
    <col min="3" max="19" width="11.28515625" style="5" customWidth="1"/>
    <col min="20" max="20" width="14.28515625" style="5" customWidth="1"/>
    <col min="21" max="21" width="12.5703125" style="5" customWidth="1"/>
    <col min="22" max="31" width="11.28515625" style="5" customWidth="1"/>
    <col min="32" max="16384" width="9.140625" style="5"/>
  </cols>
  <sheetData>
    <row r="1" spans="1:32">
      <c r="A1" s="34" t="s">
        <v>54</v>
      </c>
      <c r="B1" s="3" t="s">
        <v>1019</v>
      </c>
    </row>
    <row r="2" spans="1:32">
      <c r="A2" s="34" t="s">
        <v>56</v>
      </c>
      <c r="B2" s="6" t="s">
        <v>70</v>
      </c>
    </row>
    <row r="3" spans="1:32">
      <c r="A3" s="3" t="s">
        <v>0</v>
      </c>
      <c r="B3" s="6" t="s">
        <v>71</v>
      </c>
    </row>
    <row r="4" spans="1:32">
      <c r="A4" s="5" t="s">
        <v>1</v>
      </c>
      <c r="B4" s="5" t="s">
        <v>927</v>
      </c>
    </row>
    <row r="5" spans="1:32">
      <c r="A5" s="3" t="s">
        <v>3</v>
      </c>
      <c r="B5" s="6" t="s">
        <v>1020</v>
      </c>
    </row>
    <row r="6" spans="1:32">
      <c r="A6" s="5" t="s">
        <v>2</v>
      </c>
      <c r="B6" s="6" t="s">
        <v>928</v>
      </c>
    </row>
    <row r="7" spans="1:32">
      <c r="B7" s="62" t="s">
        <v>932</v>
      </c>
    </row>
    <row r="8" spans="1:32">
      <c r="B8" s="6"/>
    </row>
    <row r="9" spans="1:32">
      <c r="A9" s="35" t="s">
        <v>58</v>
      </c>
      <c r="B9" s="3" t="s">
        <v>59</v>
      </c>
      <c r="C9" s="5" t="s">
        <v>60</v>
      </c>
    </row>
    <row r="10" spans="1:32">
      <c r="A10" s="35"/>
      <c r="B10" s="5" t="s">
        <v>61</v>
      </c>
      <c r="C10" s="5" t="s">
        <v>61</v>
      </c>
    </row>
    <row r="11" spans="1:32">
      <c r="A11" s="35"/>
      <c r="B11" s="6" t="s">
        <v>63</v>
      </c>
      <c r="C11" s="6" t="s">
        <v>63</v>
      </c>
    </row>
    <row r="12" spans="1:32">
      <c r="AA12" s="40" t="s">
        <v>1014</v>
      </c>
    </row>
    <row r="13" spans="1:32">
      <c r="C13" s="39" t="s">
        <v>912</v>
      </c>
      <c r="D13" s="40">
        <v>39814</v>
      </c>
      <c r="E13" s="40">
        <v>39904</v>
      </c>
      <c r="F13" s="40">
        <v>39995</v>
      </c>
      <c r="G13" s="40">
        <v>40087</v>
      </c>
      <c r="H13" s="40">
        <v>40179</v>
      </c>
      <c r="I13" s="40">
        <v>40269</v>
      </c>
      <c r="J13" s="40">
        <v>40360</v>
      </c>
      <c r="K13" s="40">
        <v>40452</v>
      </c>
      <c r="L13" s="40">
        <v>40544</v>
      </c>
      <c r="M13" s="40">
        <v>40634</v>
      </c>
      <c r="N13" s="40">
        <v>40725</v>
      </c>
      <c r="O13" s="40">
        <v>40817</v>
      </c>
      <c r="P13" s="40">
        <v>40909</v>
      </c>
      <c r="Q13" s="40">
        <v>41000</v>
      </c>
      <c r="R13" s="40">
        <v>41091</v>
      </c>
      <c r="S13" s="40">
        <v>41183</v>
      </c>
      <c r="T13" s="40">
        <v>41275</v>
      </c>
      <c r="U13" s="40">
        <v>41365</v>
      </c>
      <c r="V13" s="40">
        <v>41456</v>
      </c>
      <c r="W13" s="40">
        <v>41548</v>
      </c>
      <c r="X13" s="40">
        <v>41640</v>
      </c>
      <c r="Y13" s="40">
        <v>41730</v>
      </c>
      <c r="Z13" s="40">
        <v>41821</v>
      </c>
      <c r="AA13" s="40">
        <v>41913</v>
      </c>
    </row>
    <row r="14" spans="1:32" ht="20.25" customHeight="1">
      <c r="B14" s="6"/>
      <c r="C14" s="6" t="s">
        <v>78</v>
      </c>
      <c r="D14" s="40">
        <v>39814</v>
      </c>
      <c r="E14" s="40">
        <v>39904</v>
      </c>
      <c r="F14" s="40">
        <v>39995</v>
      </c>
      <c r="G14" s="40">
        <v>40087</v>
      </c>
      <c r="H14" s="40">
        <v>40179</v>
      </c>
      <c r="I14" s="40">
        <v>40269</v>
      </c>
      <c r="J14" s="40">
        <v>40360</v>
      </c>
      <c r="K14" s="40">
        <v>40452</v>
      </c>
      <c r="L14" s="40">
        <v>40544</v>
      </c>
      <c r="M14" s="40">
        <v>40634</v>
      </c>
      <c r="N14" s="40">
        <v>40725</v>
      </c>
      <c r="O14" s="40">
        <v>40817</v>
      </c>
      <c r="P14" s="40">
        <v>40909</v>
      </c>
      <c r="Q14" s="40">
        <v>41000</v>
      </c>
      <c r="R14" s="40">
        <v>41091</v>
      </c>
      <c r="S14" s="40">
        <v>41183</v>
      </c>
      <c r="T14" s="40">
        <v>41275</v>
      </c>
      <c r="U14" s="40">
        <v>41365</v>
      </c>
      <c r="V14" s="40">
        <v>41456</v>
      </c>
      <c r="W14" s="40">
        <v>41548</v>
      </c>
      <c r="X14" s="40">
        <v>41640</v>
      </c>
      <c r="Y14" s="40">
        <v>41730</v>
      </c>
      <c r="Z14" s="40">
        <v>41821</v>
      </c>
      <c r="AA14" s="40">
        <v>41913</v>
      </c>
      <c r="AB14" s="37"/>
      <c r="AC14" s="37"/>
      <c r="AD14" s="37"/>
      <c r="AE14" s="37"/>
      <c r="AF14" s="37"/>
    </row>
    <row r="15" spans="1:32">
      <c r="A15" s="5" t="s">
        <v>80</v>
      </c>
      <c r="B15" s="6" t="s">
        <v>81</v>
      </c>
      <c r="C15" s="43">
        <v>100</v>
      </c>
      <c r="D15" s="43">
        <v>100</v>
      </c>
      <c r="E15" s="43">
        <v>29.850391819338856</v>
      </c>
      <c r="F15" s="43">
        <v>50.592897907945478</v>
      </c>
      <c r="G15" s="43">
        <v>30.966561819271366</v>
      </c>
      <c r="H15" s="43">
        <v>11.290413419977172</v>
      </c>
      <c r="I15" s="43">
        <v>0</v>
      </c>
      <c r="J15" s="43">
        <v>0</v>
      </c>
      <c r="K15" s="43">
        <v>23.850993878650758</v>
      </c>
      <c r="L15" s="43">
        <v>18.920000000000002</v>
      </c>
      <c r="M15" s="43">
        <v>-7.1169798943482032</v>
      </c>
      <c r="N15" s="43">
        <v>19.300910986527203</v>
      </c>
      <c r="O15" s="43">
        <v>30.49</v>
      </c>
      <c r="P15" s="43">
        <v>11.3</v>
      </c>
      <c r="Q15" s="43">
        <v>30.42700622816163</v>
      </c>
      <c r="R15" s="43">
        <v>22.083292504059525</v>
      </c>
      <c r="S15" s="43">
        <v>0</v>
      </c>
      <c r="T15" s="43">
        <v>0</v>
      </c>
      <c r="U15" s="43">
        <v>-17.555648748720344</v>
      </c>
      <c r="V15" s="43">
        <v>-10.993279605047441</v>
      </c>
      <c r="W15" s="43">
        <v>-11.144952829136651</v>
      </c>
      <c r="X15" s="43">
        <v>0</v>
      </c>
      <c r="Y15" s="43">
        <v>0</v>
      </c>
      <c r="Z15" s="43">
        <v>0</v>
      </c>
      <c r="AA15" s="43">
        <v>7.5818369748414502</v>
      </c>
      <c r="AB15" s="44"/>
      <c r="AC15" s="44"/>
      <c r="AD15" s="44"/>
      <c r="AE15" s="44"/>
      <c r="AF15" s="44"/>
    </row>
    <row r="16" spans="1:32">
      <c r="A16" s="5" t="s">
        <v>82</v>
      </c>
      <c r="B16" s="6" t="s">
        <v>83</v>
      </c>
      <c r="C16" s="43">
        <v>27.649769585253459</v>
      </c>
      <c r="D16" s="43">
        <v>18.7162407354704</v>
      </c>
      <c r="E16" s="43">
        <v>-10.040425417786208</v>
      </c>
      <c r="F16" s="43">
        <v>-9.9298177406050279</v>
      </c>
      <c r="G16" s="43">
        <v>0</v>
      </c>
      <c r="H16" s="43">
        <v>0</v>
      </c>
      <c r="I16" s="43">
        <v>0</v>
      </c>
      <c r="J16" s="43">
        <v>0</v>
      </c>
      <c r="K16" s="43">
        <v>23.850993878650758</v>
      </c>
      <c r="L16" s="43">
        <v>18.917912946691757</v>
      </c>
      <c r="M16" s="43">
        <v>0</v>
      </c>
      <c r="N16" s="43">
        <v>27.365084596499223</v>
      </c>
      <c r="O16" s="43">
        <v>30.492481167949393</v>
      </c>
      <c r="P16" s="43">
        <v>22.817141910438544</v>
      </c>
      <c r="Q16" s="43">
        <v>14.275574048920269</v>
      </c>
      <c r="R16" s="43">
        <v>10.922418226737673</v>
      </c>
      <c r="S16" s="43">
        <v>-11.361811729509601</v>
      </c>
      <c r="T16" s="43">
        <v>18.477051335549902</v>
      </c>
      <c r="U16" s="43">
        <v>0</v>
      </c>
      <c r="V16" s="43">
        <v>0</v>
      </c>
      <c r="W16" s="43">
        <v>0</v>
      </c>
      <c r="X16" s="43">
        <v>-5.3371791991958668</v>
      </c>
      <c r="Y16" s="43">
        <v>0</v>
      </c>
      <c r="Z16" s="43">
        <v>-12.8676708598577</v>
      </c>
      <c r="AA16" s="43">
        <v>0</v>
      </c>
      <c r="AB16" s="44"/>
      <c r="AC16" s="44"/>
      <c r="AD16" s="44"/>
      <c r="AE16" s="44"/>
      <c r="AF16" s="44"/>
    </row>
    <row r="17" spans="1:32">
      <c r="A17" s="5" t="s">
        <v>84</v>
      </c>
      <c r="B17" s="6" t="s">
        <v>85</v>
      </c>
      <c r="C17" s="43">
        <v>88.940092165898633</v>
      </c>
      <c r="D17" s="43">
        <v>79.845669410916742</v>
      </c>
      <c r="E17" s="43">
        <v>22.916790608689436</v>
      </c>
      <c r="F17" s="43">
        <v>10.263505938939426</v>
      </c>
      <c r="G17" s="43">
        <v>-22.517706908799418</v>
      </c>
      <c r="H17" s="43">
        <v>-12.990549636437738</v>
      </c>
      <c r="I17" s="43">
        <v>-11.408196240419038</v>
      </c>
      <c r="J17" s="43">
        <v>5.4017579405227503</v>
      </c>
      <c r="K17" s="43">
        <v>-22.297226203186067</v>
      </c>
      <c r="L17" s="43">
        <v>8.1849729520683283</v>
      </c>
      <c r="M17" s="43">
        <v>-10.361075269390012</v>
      </c>
      <c r="N17" s="43">
        <v>15.85476963500027</v>
      </c>
      <c r="O17" s="43">
        <v>42.659230448633565</v>
      </c>
      <c r="P17" s="43">
        <v>22.946310569577118</v>
      </c>
      <c r="Q17" s="43">
        <v>-16.437564290248236</v>
      </c>
      <c r="R17" s="43">
        <v>0</v>
      </c>
      <c r="S17" s="43">
        <v>-30.185186355845751</v>
      </c>
      <c r="T17" s="43">
        <v>-33.78810755592648</v>
      </c>
      <c r="U17" s="43">
        <v>-54.688538435239408</v>
      </c>
      <c r="V17" s="43">
        <v>-64.944757360346827</v>
      </c>
      <c r="W17" s="43">
        <v>-28.238974348353878</v>
      </c>
      <c r="X17" s="43">
        <v>-5.3371791991958668</v>
      </c>
      <c r="Y17" s="43">
        <v>-17.215152747453132</v>
      </c>
      <c r="Z17" s="43">
        <v>-28.559577445959601</v>
      </c>
      <c r="AA17" s="43">
        <v>-15.691906586101901</v>
      </c>
    </row>
    <row r="18" spans="1:32">
      <c r="A18" s="5" t="s">
        <v>86</v>
      </c>
      <c r="B18" s="6" t="s">
        <v>87</v>
      </c>
      <c r="C18" s="43">
        <v>100</v>
      </c>
      <c r="D18" s="43">
        <v>100</v>
      </c>
      <c r="E18" s="43">
        <v>51.935624919742466</v>
      </c>
      <c r="F18" s="43">
        <v>62.01655177130646</v>
      </c>
      <c r="G18" s="43">
        <v>32.108397696993244</v>
      </c>
      <c r="H18" s="43">
        <v>11.290413419977172</v>
      </c>
      <c r="I18" s="43">
        <v>-11.408196240419038</v>
      </c>
      <c r="J18" s="43">
        <v>-10.409089273789979</v>
      </c>
      <c r="K18" s="43">
        <v>0</v>
      </c>
      <c r="L18" s="43">
        <v>11.365451278350806</v>
      </c>
      <c r="M18" s="43">
        <v>14.263411092639572</v>
      </c>
      <c r="N18" s="43">
        <v>11.510314961498954</v>
      </c>
      <c r="O18" s="43">
        <v>65.843617044933652</v>
      </c>
      <c r="P18" s="43">
        <v>18.556195238400001</v>
      </c>
      <c r="Q18" s="43">
        <v>49.535872048065549</v>
      </c>
      <c r="R18" s="43">
        <v>60.518664983878736</v>
      </c>
      <c r="S18" s="43">
        <v>60.262906071786141</v>
      </c>
      <c r="T18" s="43">
        <v>36.275334616609904</v>
      </c>
      <c r="U18" s="43">
        <v>18.872293833528815</v>
      </c>
      <c r="V18" s="43">
        <v>1.0411134726690419</v>
      </c>
      <c r="W18" s="43">
        <v>0.58483666232289067</v>
      </c>
      <c r="X18" s="43">
        <v>-28.940914960011504</v>
      </c>
      <c r="Y18" s="43">
        <v>-62.294753930638727</v>
      </c>
      <c r="Z18" s="43">
        <v>-13.0907892703535</v>
      </c>
      <c r="AA18" s="43">
        <v>-15.915024996597699</v>
      </c>
    </row>
    <row r="19" spans="1:32">
      <c r="A19" s="5" t="s">
        <v>88</v>
      </c>
      <c r="B19" s="6" t="s">
        <v>903</v>
      </c>
      <c r="C19" s="43">
        <v>100</v>
      </c>
      <c r="D19" s="43">
        <v>100</v>
      </c>
      <c r="E19" s="43">
        <v>87.955192317382597</v>
      </c>
      <c r="F19" s="43">
        <v>73.456573803592278</v>
      </c>
      <c r="G19" s="43">
        <v>42.040764245933829</v>
      </c>
      <c r="H19" s="43">
        <v>21.171325997551726</v>
      </c>
      <c r="I19" s="43">
        <v>0</v>
      </c>
      <c r="J19" s="43">
        <v>11.831499549414765</v>
      </c>
      <c r="K19" s="43">
        <v>12.047040295082427</v>
      </c>
      <c r="L19" s="43">
        <v>18.917912946691757</v>
      </c>
      <c r="M19" s="43">
        <v>23.586213745692174</v>
      </c>
      <c r="N19" s="43">
        <v>0</v>
      </c>
      <c r="O19" s="43">
        <v>30.4924811679494</v>
      </c>
      <c r="P19" s="43">
        <v>41.373337148838594</v>
      </c>
      <c r="Q19" s="43">
        <v>10.9226241893649</v>
      </c>
      <c r="R19" s="43">
        <v>22.083292504059525</v>
      </c>
      <c r="S19" s="43">
        <v>31.047862954747853</v>
      </c>
      <c r="T19" s="43">
        <v>0</v>
      </c>
      <c r="U19" s="43">
        <v>0</v>
      </c>
      <c r="V19" s="43">
        <v>0</v>
      </c>
      <c r="W19" s="43">
        <v>-11.144952829136651</v>
      </c>
      <c r="X19" s="43">
        <v>-6.1674919158439758</v>
      </c>
      <c r="Y19" s="43">
        <v>0</v>
      </c>
      <c r="Z19" s="43">
        <v>0</v>
      </c>
      <c r="AA19" s="43">
        <v>-13.032744811424701</v>
      </c>
      <c r="AB19" s="44"/>
      <c r="AC19" s="44"/>
      <c r="AD19" s="44"/>
      <c r="AE19" s="44"/>
      <c r="AF19" s="44"/>
    </row>
    <row r="20" spans="1:32">
      <c r="A20" s="5" t="s">
        <v>89</v>
      </c>
      <c r="B20" s="5" t="s">
        <v>90</v>
      </c>
      <c r="C20" s="43">
        <v>100</v>
      </c>
      <c r="D20" s="43">
        <v>100</v>
      </c>
      <c r="E20" s="43">
        <v>87.431872524207293</v>
      </c>
      <c r="F20" s="43">
        <v>62.01655177130646</v>
      </c>
      <c r="G20" s="43">
        <v>30.559473245054917</v>
      </c>
      <c r="H20" s="43">
        <v>21.171325997551726</v>
      </c>
      <c r="I20" s="43">
        <v>0</v>
      </c>
      <c r="J20" s="43">
        <v>0</v>
      </c>
      <c r="K20" s="43">
        <v>12.047040295082427</v>
      </c>
      <c r="L20" s="43">
        <v>37.877593370780687</v>
      </c>
      <c r="M20" s="43">
        <v>-12.260056535849353</v>
      </c>
      <c r="N20" s="43">
        <v>18.628584128960711</v>
      </c>
      <c r="O20" s="43">
        <v>65.843617044933694</v>
      </c>
      <c r="P20" s="43">
        <v>18.556195238400047</v>
      </c>
      <c r="Q20" s="43">
        <v>50.200572999382274</v>
      </c>
      <c r="R20" s="43">
        <v>41.984072950309908</v>
      </c>
      <c r="S20" s="43">
        <v>31.047862954747853</v>
      </c>
      <c r="T20" s="43">
        <v>43.516518072811735</v>
      </c>
      <c r="U20" s="43">
        <v>41.120790932326592</v>
      </c>
      <c r="V20" s="43">
        <v>7.4772875365463412</v>
      </c>
      <c r="W20" s="43">
        <v>29.503435459872108</v>
      </c>
      <c r="X20" s="43">
        <v>12.389989221125301</v>
      </c>
      <c r="Y20" s="43">
        <v>0</v>
      </c>
      <c r="Z20" s="43">
        <v>16.068273592236501</v>
      </c>
      <c r="AA20" s="43">
        <v>16.068273592236501</v>
      </c>
    </row>
    <row r="21" spans="1:32">
      <c r="T21" s="5" t="s">
        <v>91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F130"/>
  <sheetViews>
    <sheetView showGridLines="0"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2.7109375" style="45" customWidth="1"/>
    <col min="2" max="2" width="18.7109375" style="45" customWidth="1"/>
    <col min="3" max="3" width="16.42578125" style="45" customWidth="1"/>
    <col min="4" max="4" width="14.140625" style="45" customWidth="1"/>
    <col min="5" max="16384" width="9.140625" style="45"/>
  </cols>
  <sheetData>
    <row r="1" spans="1:4">
      <c r="A1" s="34" t="s">
        <v>54</v>
      </c>
      <c r="B1" s="5" t="s">
        <v>92</v>
      </c>
    </row>
    <row r="2" spans="1:4">
      <c r="A2" s="34" t="s">
        <v>56</v>
      </c>
      <c r="B2" s="6" t="s">
        <v>974</v>
      </c>
    </row>
    <row r="3" spans="1:4">
      <c r="A3" s="3" t="s">
        <v>0</v>
      </c>
      <c r="B3" s="6" t="s">
        <v>93</v>
      </c>
    </row>
    <row r="4" spans="1:4">
      <c r="A4" s="5" t="s">
        <v>1</v>
      </c>
      <c r="B4" s="6" t="s">
        <v>975</v>
      </c>
    </row>
    <row r="5" spans="1:4">
      <c r="A5" s="5" t="s">
        <v>3</v>
      </c>
      <c r="B5" s="6" t="s">
        <v>30</v>
      </c>
    </row>
    <row r="6" spans="1:4">
      <c r="A6" s="5" t="s">
        <v>2</v>
      </c>
      <c r="B6" s="6" t="s">
        <v>30</v>
      </c>
    </row>
    <row r="7" spans="1:4">
      <c r="A7" s="5"/>
      <c r="B7" s="62" t="s">
        <v>932</v>
      </c>
    </row>
    <row r="8" spans="1:4">
      <c r="A8" s="5"/>
      <c r="B8" s="6"/>
    </row>
    <row r="9" spans="1:4">
      <c r="A9" s="35" t="s">
        <v>58</v>
      </c>
      <c r="B9" s="5" t="s">
        <v>61</v>
      </c>
    </row>
    <row r="10" spans="1:4">
      <c r="A10" s="35"/>
      <c r="B10" s="6" t="s">
        <v>63</v>
      </c>
    </row>
    <row r="11" spans="1:4">
      <c r="A11" s="5"/>
      <c r="B11" s="6" t="s">
        <v>94</v>
      </c>
      <c r="C11" s="45" t="s">
        <v>95</v>
      </c>
      <c r="D11" s="45" t="s">
        <v>96</v>
      </c>
    </row>
    <row r="12" spans="1:4">
      <c r="A12" s="5"/>
      <c r="B12" s="6" t="s">
        <v>97</v>
      </c>
      <c r="C12" s="45" t="s">
        <v>987</v>
      </c>
      <c r="D12" s="45" t="s">
        <v>98</v>
      </c>
    </row>
    <row r="13" spans="1:4">
      <c r="A13" s="46">
        <v>38383</v>
      </c>
      <c r="B13" s="47">
        <v>14.832447941219502</v>
      </c>
      <c r="C13" s="47">
        <v>5.3485714285714296</v>
      </c>
      <c r="D13" s="47">
        <v>30.265323622862446</v>
      </c>
    </row>
    <row r="14" spans="1:4">
      <c r="A14" s="46">
        <v>38411</v>
      </c>
      <c r="B14" s="47">
        <v>14.980631270647311</v>
      </c>
      <c r="C14" s="47">
        <v>6.0025714285714313</v>
      </c>
      <c r="D14" s="47">
        <v>30.96312977318286</v>
      </c>
    </row>
    <row r="15" spans="1:4">
      <c r="A15" s="46">
        <v>38442</v>
      </c>
      <c r="B15" s="47">
        <v>14.735010007193997</v>
      </c>
      <c r="C15" s="47">
        <v>6.3871746031746071</v>
      </c>
      <c r="D15" s="47">
        <v>31.717293264238947</v>
      </c>
    </row>
    <row r="16" spans="1:4">
      <c r="A16" s="46">
        <v>38472</v>
      </c>
      <c r="B16" s="47">
        <v>14.003553188682435</v>
      </c>
      <c r="C16" s="47">
        <v>6.1524126984127001</v>
      </c>
      <c r="D16" s="47">
        <v>31.622313799744358</v>
      </c>
    </row>
    <row r="17" spans="1:4">
      <c r="A17" s="46">
        <v>38503</v>
      </c>
      <c r="B17" s="47">
        <v>13.443360660649583</v>
      </c>
      <c r="C17" s="47">
        <v>5.864920634920634</v>
      </c>
      <c r="D17" s="47">
        <v>30.838083152176729</v>
      </c>
    </row>
    <row r="18" spans="1:4">
      <c r="A18" s="46">
        <v>38533</v>
      </c>
      <c r="B18" s="47">
        <v>13.090537722279002</v>
      </c>
      <c r="C18" s="47">
        <v>5.7365295815295809</v>
      </c>
      <c r="D18" s="47">
        <v>30.112042531202658</v>
      </c>
    </row>
    <row r="19" spans="1:4">
      <c r="A19" s="46">
        <v>38564</v>
      </c>
      <c r="B19" s="47">
        <v>12.877334902767725</v>
      </c>
      <c r="C19" s="47">
        <v>5.8327200577200564</v>
      </c>
      <c r="D19" s="47">
        <v>29.635396736894375</v>
      </c>
    </row>
    <row r="20" spans="1:4">
      <c r="A20" s="46">
        <v>38595</v>
      </c>
      <c r="B20" s="47">
        <v>12.639461572076916</v>
      </c>
      <c r="C20" s="47">
        <v>5.9475164690382085</v>
      </c>
      <c r="D20" s="47">
        <v>29.684523666985253</v>
      </c>
    </row>
    <row r="21" spans="1:4">
      <c r="A21" s="46">
        <v>38625</v>
      </c>
      <c r="B21" s="47">
        <v>12.434266700929546</v>
      </c>
      <c r="C21" s="47">
        <v>6.1197891963109354</v>
      </c>
      <c r="D21" s="47">
        <v>29.948691212107946</v>
      </c>
    </row>
    <row r="22" spans="1:4">
      <c r="A22" s="46">
        <v>38656</v>
      </c>
      <c r="B22" s="47">
        <v>12.331324416949494</v>
      </c>
      <c r="C22" s="47">
        <v>6.2047891963109363</v>
      </c>
      <c r="D22" s="47">
        <v>29.950383742004092</v>
      </c>
    </row>
    <row r="23" spans="1:4">
      <c r="A23" s="46">
        <v>38686</v>
      </c>
      <c r="B23" s="47">
        <v>11.910296600405882</v>
      </c>
      <c r="C23" s="47">
        <v>5.8107575757575765</v>
      </c>
      <c r="D23" s="47">
        <v>29.652181953588304</v>
      </c>
    </row>
    <row r="24" spans="1:4">
      <c r="A24" s="46">
        <v>38717</v>
      </c>
      <c r="B24" s="47">
        <v>11.651652091745028</v>
      </c>
      <c r="C24" s="47">
        <v>5.4244949494949495</v>
      </c>
      <c r="D24" s="47">
        <v>29.418676952369335</v>
      </c>
    </row>
    <row r="25" spans="1:4">
      <c r="A25" s="46">
        <v>38748</v>
      </c>
      <c r="B25" s="47">
        <v>11.464036222406151</v>
      </c>
      <c r="C25" s="47">
        <v>5.2652525252525262</v>
      </c>
      <c r="D25" s="47">
        <v>29.345308251207459</v>
      </c>
    </row>
    <row r="26" spans="1:4">
      <c r="A26" s="46">
        <v>38776</v>
      </c>
      <c r="B26" s="47">
        <v>11.84335142808218</v>
      </c>
      <c r="C26" s="47">
        <v>5.6929797979797998</v>
      </c>
      <c r="D26" s="47">
        <v>29.619143054198521</v>
      </c>
    </row>
    <row r="27" spans="1:4">
      <c r="A27" s="46">
        <v>38807</v>
      </c>
      <c r="B27" s="47">
        <v>12.210008201146323</v>
      </c>
      <c r="C27" s="47">
        <v>6.0042424242424248</v>
      </c>
      <c r="D27" s="47">
        <v>29.214500282058445</v>
      </c>
    </row>
    <row r="28" spans="1:4">
      <c r="A28" s="46">
        <v>38837</v>
      </c>
      <c r="B28" s="47">
        <v>12.303724892222988</v>
      </c>
      <c r="C28" s="47">
        <v>6.0625199362041471</v>
      </c>
      <c r="D28" s="47">
        <v>29.132586060995834</v>
      </c>
    </row>
    <row r="29" spans="1:4">
      <c r="A29" s="46">
        <v>38868</v>
      </c>
      <c r="B29" s="47">
        <v>12.281551721566929</v>
      </c>
      <c r="C29" s="47">
        <v>6.0310047846889958</v>
      </c>
      <c r="D29" s="47">
        <v>28.40890710382514</v>
      </c>
    </row>
    <row r="30" spans="1:4">
      <c r="A30" s="46">
        <v>38898</v>
      </c>
      <c r="B30" s="47">
        <v>12.160461465770686</v>
      </c>
      <c r="C30" s="47">
        <v>5.8683135869977976</v>
      </c>
      <c r="D30" s="47">
        <v>27.697494175888178</v>
      </c>
    </row>
    <row r="31" spans="1:4">
      <c r="A31" s="46">
        <v>38929</v>
      </c>
      <c r="B31" s="47">
        <v>12.216469848614395</v>
      </c>
      <c r="C31" s="47">
        <v>5.7217388167388163</v>
      </c>
      <c r="D31" s="47">
        <v>26.774727166297765</v>
      </c>
    </row>
    <row r="32" spans="1:4">
      <c r="A32" s="46">
        <v>38960</v>
      </c>
      <c r="B32" s="47">
        <v>12.207467869586283</v>
      </c>
      <c r="C32" s="47">
        <v>5.3291235334713605</v>
      </c>
      <c r="D32" s="47">
        <v>26.914853527267773</v>
      </c>
    </row>
    <row r="33" spans="1:4">
      <c r="A33" s="46">
        <v>38990</v>
      </c>
      <c r="B33" s="47">
        <v>12.263986581589565</v>
      </c>
      <c r="C33" s="47">
        <v>4.9419806763285026</v>
      </c>
      <c r="D33" s="47">
        <v>26.933079705897129</v>
      </c>
    </row>
    <row r="34" spans="1:4">
      <c r="A34" s="46">
        <v>39021</v>
      </c>
      <c r="B34" s="47">
        <v>12.283345951435692</v>
      </c>
      <c r="C34" s="47">
        <v>4.513091787439615</v>
      </c>
      <c r="D34" s="47">
        <v>26.9346182889457</v>
      </c>
    </row>
    <row r="35" spans="1:4">
      <c r="A35" s="46">
        <v>39051</v>
      </c>
      <c r="B35" s="47">
        <v>12.354443481738203</v>
      </c>
      <c r="C35" s="47">
        <v>4.2811111111111115</v>
      </c>
      <c r="D35" s="47">
        <v>26.300243372129142</v>
      </c>
    </row>
    <row r="36" spans="1:4">
      <c r="A36" s="46">
        <v>39082</v>
      </c>
      <c r="B36" s="47">
        <v>12.39286662286465</v>
      </c>
      <c r="C36" s="47">
        <v>4.2197410192147027</v>
      </c>
      <c r="D36" s="47">
        <v>25.860341563713064</v>
      </c>
    </row>
    <row r="37" spans="1:4">
      <c r="A37" s="46">
        <v>39113</v>
      </c>
      <c r="B37" s="47">
        <v>12.34609783884488</v>
      </c>
      <c r="C37" s="47">
        <v>4.2055635300372138</v>
      </c>
      <c r="D37" s="47">
        <v>26.501022238535494</v>
      </c>
    </row>
    <row r="38" spans="1:4">
      <c r="A38" s="46">
        <v>39141</v>
      </c>
      <c r="B38" s="47">
        <v>12.268505103259033</v>
      </c>
      <c r="C38" s="47">
        <v>4.1253413078149919</v>
      </c>
      <c r="D38" s="47">
        <v>27.000365882569959</v>
      </c>
    </row>
    <row r="39" spans="1:4">
      <c r="A39" s="46">
        <v>39172</v>
      </c>
      <c r="B39" s="47">
        <v>12.19208350146762</v>
      </c>
      <c r="C39" s="47">
        <v>4.0997272727272742</v>
      </c>
      <c r="D39" s="47">
        <v>27.994669680661108</v>
      </c>
    </row>
    <row r="40" spans="1:4">
      <c r="A40" s="46">
        <v>39202</v>
      </c>
      <c r="B40" s="47">
        <v>12.177258231730088</v>
      </c>
      <c r="C40" s="47">
        <v>4.1588333333333347</v>
      </c>
      <c r="D40" s="47">
        <v>27.00024982701995</v>
      </c>
    </row>
    <row r="41" spans="1:4">
      <c r="A41" s="46">
        <v>39233</v>
      </c>
      <c r="B41" s="47">
        <v>12.352157995655419</v>
      </c>
      <c r="C41" s="47">
        <v>4.4457222222222237</v>
      </c>
      <c r="D41" s="47">
        <v>26.2774405276888</v>
      </c>
    </row>
    <row r="42" spans="1:4">
      <c r="A42" s="46">
        <v>39263</v>
      </c>
      <c r="B42" s="47">
        <v>12.494294204570901</v>
      </c>
      <c r="C42" s="47">
        <v>4.6777857142857151</v>
      </c>
      <c r="D42" s="47">
        <v>25.765047927875628</v>
      </c>
    </row>
    <row r="43" spans="1:4">
      <c r="A43" s="46">
        <v>39294</v>
      </c>
      <c r="B43" s="47">
        <v>12.676140818703912</v>
      </c>
      <c r="C43" s="47">
        <v>4.9559523809523816</v>
      </c>
      <c r="D43" s="47">
        <v>25.678187397714403</v>
      </c>
    </row>
    <row r="44" spans="1:4">
      <c r="A44" s="46">
        <v>39325</v>
      </c>
      <c r="B44" s="47">
        <v>12.864634363135345</v>
      </c>
      <c r="C44" s="47">
        <v>5.1816089466089474</v>
      </c>
      <c r="D44" s="47">
        <v>25.38084200619776</v>
      </c>
    </row>
    <row r="45" spans="1:4">
      <c r="A45" s="46">
        <v>39355</v>
      </c>
      <c r="B45" s="47">
        <v>13.033555032378164</v>
      </c>
      <c r="C45" s="47">
        <v>5.4187121212121214</v>
      </c>
      <c r="D45" s="47">
        <v>25.468782512211735</v>
      </c>
    </row>
    <row r="46" spans="1:4">
      <c r="A46" s="46">
        <v>39386</v>
      </c>
      <c r="B46" s="47">
        <v>13.171301490926778</v>
      </c>
      <c r="C46" s="47">
        <v>5.5955961791831372</v>
      </c>
      <c r="D46" s="47">
        <v>25.589663798142663</v>
      </c>
    </row>
    <row r="47" spans="1:4">
      <c r="A47" s="46">
        <v>39416</v>
      </c>
      <c r="B47" s="47">
        <v>12.950119444831792</v>
      </c>
      <c r="C47" s="47">
        <v>5.4540507246376819</v>
      </c>
      <c r="D47" s="47">
        <v>25.71869941818294</v>
      </c>
    </row>
    <row r="48" spans="1:4">
      <c r="A48" s="46">
        <v>39447</v>
      </c>
      <c r="B48" s="47">
        <v>12.737911715162273</v>
      </c>
      <c r="C48" s="47">
        <v>5.2806735316552258</v>
      </c>
      <c r="D48" s="47">
        <v>25.393017622407879</v>
      </c>
    </row>
    <row r="49" spans="1:4">
      <c r="A49" s="46">
        <v>39478</v>
      </c>
      <c r="B49" s="47">
        <v>12.431060696315795</v>
      </c>
      <c r="C49" s="47">
        <v>4.9527152593892092</v>
      </c>
      <c r="D49" s="47">
        <v>25.358437244808094</v>
      </c>
    </row>
    <row r="50" spans="1:4">
      <c r="A50" s="46">
        <v>39507</v>
      </c>
      <c r="B50" s="47">
        <v>12.3356334450642</v>
      </c>
      <c r="C50" s="47">
        <v>4.7739041508747153</v>
      </c>
      <c r="D50" s="47">
        <v>25.382790624047455</v>
      </c>
    </row>
    <row r="51" spans="1:4">
      <c r="A51" s="46">
        <v>39538</v>
      </c>
      <c r="B51" s="47">
        <v>12.269761255770144</v>
      </c>
      <c r="C51" s="47">
        <v>4.5010448436423465</v>
      </c>
      <c r="D51" s="47">
        <v>26.587392827322251</v>
      </c>
    </row>
    <row r="52" spans="1:4">
      <c r="A52" s="46">
        <v>39568</v>
      </c>
      <c r="B52" s="47">
        <v>12.372096842485538</v>
      </c>
      <c r="C52" s="47">
        <v>4.2794050213548349</v>
      </c>
      <c r="D52" s="47">
        <v>26.492421856656868</v>
      </c>
    </row>
    <row r="53" spans="1:4">
      <c r="A53" s="46">
        <v>39599</v>
      </c>
      <c r="B53" s="47">
        <v>12.533148042554576</v>
      </c>
      <c r="C53" s="47">
        <v>4.1978390456710413</v>
      </c>
      <c r="D53" s="47">
        <v>26.547154814273934</v>
      </c>
    </row>
    <row r="54" spans="1:4">
      <c r="A54" s="46">
        <v>39629</v>
      </c>
      <c r="B54" s="47">
        <v>12.845038825214381</v>
      </c>
      <c r="C54" s="47">
        <v>4.2763871178210575</v>
      </c>
      <c r="D54" s="47">
        <v>25.236271528094633</v>
      </c>
    </row>
    <row r="55" spans="1:4">
      <c r="A55" s="46">
        <v>39660</v>
      </c>
      <c r="B55" s="47">
        <v>13.268753234099032</v>
      </c>
      <c r="C55" s="47">
        <v>4.5979048953824098</v>
      </c>
      <c r="D55" s="47">
        <v>24.720653740290128</v>
      </c>
    </row>
    <row r="56" spans="1:4">
      <c r="A56" s="46">
        <v>39691</v>
      </c>
      <c r="B56" s="47">
        <v>13.371238316989228</v>
      </c>
      <c r="C56" s="47">
        <v>4.6961831548845687</v>
      </c>
      <c r="D56" s="47">
        <v>24.753143741806046</v>
      </c>
    </row>
    <row r="57" spans="1:4">
      <c r="A57" s="46">
        <v>39721</v>
      </c>
      <c r="B57" s="47">
        <v>13.430470709637229</v>
      </c>
      <c r="C57" s="47">
        <v>4.8435861900204378</v>
      </c>
      <c r="D57" s="47">
        <v>25.880468530242297</v>
      </c>
    </row>
    <row r="58" spans="1:4">
      <c r="A58" s="46">
        <v>39752</v>
      </c>
      <c r="B58" s="47">
        <v>13.724827846414939</v>
      </c>
      <c r="C58" s="47">
        <v>4.7497653368848267</v>
      </c>
      <c r="D58" s="47">
        <v>26.906401879109804</v>
      </c>
    </row>
    <row r="59" spans="1:4">
      <c r="A59" s="46">
        <v>39782</v>
      </c>
      <c r="B59" s="47">
        <v>14.001513046164606</v>
      </c>
      <c r="C59" s="47">
        <v>3.9043793695579234</v>
      </c>
      <c r="D59" s="47">
        <v>28.710627686002837</v>
      </c>
    </row>
    <row r="60" spans="1:4">
      <c r="A60" s="46">
        <v>39813</v>
      </c>
      <c r="B60" s="47">
        <v>14.189908926422957</v>
      </c>
      <c r="C60" s="47">
        <v>3.5457054091512772</v>
      </c>
      <c r="D60" s="47">
        <v>29.636721199476945</v>
      </c>
    </row>
    <row r="61" spans="1:4">
      <c r="A61" s="46">
        <v>39844</v>
      </c>
      <c r="B61" s="47">
        <v>14.217596579352573</v>
      </c>
      <c r="C61" s="47">
        <v>3.4747975560270894</v>
      </c>
      <c r="D61" s="47">
        <v>30.666051739626401</v>
      </c>
    </row>
    <row r="62" spans="1:4">
      <c r="A62" s="46">
        <v>39872</v>
      </c>
      <c r="B62" s="47">
        <v>14.762378618705453</v>
      </c>
      <c r="C62" s="47">
        <v>4.7797148353328467</v>
      </c>
      <c r="D62" s="47">
        <v>30.450676368717883</v>
      </c>
    </row>
    <row r="63" spans="1:4">
      <c r="A63" s="46">
        <v>39903</v>
      </c>
      <c r="B63" s="47">
        <v>15.187031909497444</v>
      </c>
      <c r="C63" s="47">
        <v>5.5992414127777872</v>
      </c>
      <c r="D63" s="47">
        <v>30.763723337011957</v>
      </c>
    </row>
    <row r="64" spans="1:4">
      <c r="A64" s="46">
        <v>39933</v>
      </c>
      <c r="B64" s="47">
        <v>15.511485753545116</v>
      </c>
      <c r="C64" s="47">
        <v>5.9084715566477222</v>
      </c>
      <c r="D64" s="47">
        <v>30.936156087604886</v>
      </c>
    </row>
    <row r="65" spans="1:4">
      <c r="A65" s="46">
        <v>39964</v>
      </c>
      <c r="B65" s="47">
        <v>15.483488706549595</v>
      </c>
      <c r="C65" s="47">
        <v>5.828051540919196</v>
      </c>
      <c r="D65" s="47">
        <v>31.370102398471733</v>
      </c>
    </row>
    <row r="66" spans="1:4">
      <c r="A66" s="46">
        <v>39994</v>
      </c>
      <c r="B66" s="47">
        <v>15.388614677003991</v>
      </c>
      <c r="C66" s="47">
        <v>5.7117555391218646</v>
      </c>
      <c r="D66" s="47">
        <v>30.670987865782305</v>
      </c>
    </row>
    <row r="67" spans="1:4">
      <c r="A67" s="46">
        <v>40025</v>
      </c>
      <c r="B67" s="47">
        <v>15.233968277514828</v>
      </c>
      <c r="C67" s="47">
        <v>5.6859706418267093</v>
      </c>
      <c r="D67" s="47">
        <v>30.491730667799573</v>
      </c>
    </row>
    <row r="68" spans="1:4">
      <c r="A68" s="46">
        <v>40056</v>
      </c>
      <c r="B68" s="47">
        <v>15.1457717613463</v>
      </c>
      <c r="C68" s="47">
        <v>5.9020678368981816</v>
      </c>
      <c r="D68" s="47">
        <v>30.339369297778894</v>
      </c>
    </row>
    <row r="69" spans="1:4">
      <c r="A69" s="46">
        <v>40086</v>
      </c>
      <c r="B69" s="47">
        <v>14.958103740481688</v>
      </c>
      <c r="C69" s="47">
        <v>6.1837645756936919</v>
      </c>
      <c r="D69" s="47">
        <v>30.931537030438321</v>
      </c>
    </row>
    <row r="70" spans="1:4">
      <c r="A70" s="46">
        <v>40117</v>
      </c>
      <c r="B70" s="47">
        <v>14.708306551624306</v>
      </c>
      <c r="C70" s="47">
        <v>6.7915263115315181</v>
      </c>
      <c r="D70" s="47">
        <v>31.186903598886285</v>
      </c>
    </row>
    <row r="71" spans="1:4">
      <c r="A71" s="46">
        <v>40147</v>
      </c>
      <c r="B71" s="47">
        <v>13.880804435089226</v>
      </c>
      <c r="C71" s="47">
        <v>6.5128745670023518</v>
      </c>
      <c r="D71" s="47">
        <v>29.381365970577654</v>
      </c>
    </row>
    <row r="72" spans="1:4">
      <c r="A72" s="46">
        <v>40178</v>
      </c>
      <c r="B72" s="47">
        <v>13.059930066961748</v>
      </c>
      <c r="C72" s="47">
        <v>6.2837410749509939</v>
      </c>
      <c r="D72" s="47">
        <v>28.754082419496822</v>
      </c>
    </row>
    <row r="73" spans="1:4">
      <c r="A73" s="46">
        <v>40209</v>
      </c>
      <c r="B73" s="47">
        <v>12.182045940597165</v>
      </c>
      <c r="C73" s="47">
        <v>5.765821074747155</v>
      </c>
      <c r="D73" s="47">
        <v>28.483461131267433</v>
      </c>
    </row>
    <row r="74" spans="1:4">
      <c r="A74" s="46">
        <v>40237</v>
      </c>
      <c r="B74" s="47">
        <v>11.912006516249638</v>
      </c>
      <c r="C74" s="47">
        <v>5.7859159988472157</v>
      </c>
      <c r="D74" s="47">
        <v>30.235133474289796</v>
      </c>
    </row>
    <row r="75" spans="1:4">
      <c r="A75" s="46">
        <v>40268</v>
      </c>
      <c r="B75" s="47">
        <v>11.537877115696384</v>
      </c>
      <c r="C75" s="47">
        <v>5.6741099196452023</v>
      </c>
      <c r="D75" s="47">
        <v>30.704133076836591</v>
      </c>
    </row>
    <row r="76" spans="1:4">
      <c r="A76" s="46">
        <v>40298</v>
      </c>
      <c r="B76" s="47">
        <v>11.230362471655909</v>
      </c>
      <c r="C76" s="47">
        <v>5.6263300013669104</v>
      </c>
      <c r="D76" s="47">
        <v>29.976882836381531</v>
      </c>
    </row>
    <row r="77" spans="1:4">
      <c r="A77" s="46">
        <v>40329</v>
      </c>
      <c r="B77" s="47">
        <v>10.777023659390624</v>
      </c>
      <c r="C77" s="47">
        <v>5.3731511330574531</v>
      </c>
      <c r="D77" s="47">
        <v>29.56995317673179</v>
      </c>
    </row>
    <row r="78" spans="1:4">
      <c r="A78" s="46">
        <v>40359</v>
      </c>
      <c r="B78" s="47">
        <v>10.561487864714991</v>
      </c>
      <c r="C78" s="47">
        <v>5.2761449290544888</v>
      </c>
      <c r="D78" s="47">
        <v>29.102384160839417</v>
      </c>
    </row>
    <row r="79" spans="1:4">
      <c r="A79" s="46">
        <v>40390</v>
      </c>
      <c r="B79" s="47">
        <v>10.263210954318282</v>
      </c>
      <c r="C79" s="47">
        <v>5.0047713412223906</v>
      </c>
      <c r="D79" s="47">
        <v>29.068968919955211</v>
      </c>
    </row>
    <row r="80" spans="1:4">
      <c r="A80" s="46">
        <v>40421</v>
      </c>
      <c r="B80" s="47">
        <v>10.105515388503568</v>
      </c>
      <c r="C80" s="47">
        <v>4.8127298094904249</v>
      </c>
      <c r="D80" s="47">
        <v>29.285054363729504</v>
      </c>
    </row>
    <row r="81" spans="1:4">
      <c r="A81" s="46">
        <v>40451</v>
      </c>
      <c r="B81" s="47">
        <v>9.840677532770707</v>
      </c>
      <c r="C81" s="47">
        <v>4.5066384496190111</v>
      </c>
      <c r="D81" s="47">
        <v>29.346867399879613</v>
      </c>
    </row>
    <row r="82" spans="1:4">
      <c r="A82" s="46">
        <v>40482</v>
      </c>
      <c r="B82" s="47">
        <v>9.759636585945815</v>
      </c>
      <c r="C82" s="47">
        <v>4.4062569159654945</v>
      </c>
      <c r="D82" s="47">
        <v>29.922869685332952</v>
      </c>
    </row>
    <row r="83" spans="1:4">
      <c r="A83" s="46">
        <v>40512</v>
      </c>
      <c r="B83" s="47">
        <v>9.679315407256821</v>
      </c>
      <c r="C83" s="47">
        <v>4.3159196293964097</v>
      </c>
      <c r="D83" s="47">
        <v>29.87568093488677</v>
      </c>
    </row>
    <row r="84" spans="1:4">
      <c r="A84" s="46">
        <v>40543</v>
      </c>
      <c r="B84" s="47">
        <v>9.6766515395974064</v>
      </c>
      <c r="C84" s="47">
        <v>4.2130170319222238</v>
      </c>
      <c r="D84" s="47">
        <v>29.9408914549402</v>
      </c>
    </row>
    <row r="85" spans="1:4">
      <c r="A85" s="46">
        <v>40574</v>
      </c>
      <c r="B85" s="47">
        <v>9.753344338482842</v>
      </c>
      <c r="C85" s="47">
        <v>4.1342239683943864</v>
      </c>
      <c r="D85" s="47">
        <v>29.825728741004596</v>
      </c>
    </row>
    <row r="86" spans="1:4">
      <c r="A86" s="46">
        <v>40602</v>
      </c>
      <c r="B86" s="47">
        <v>9.9423002444486581</v>
      </c>
      <c r="C86" s="47">
        <v>4.0939695922923489</v>
      </c>
      <c r="D86" s="47">
        <v>29.979904923093162</v>
      </c>
    </row>
    <row r="87" spans="1:4">
      <c r="A87" s="46">
        <v>40633</v>
      </c>
      <c r="B87" s="47">
        <v>10.217931700572223</v>
      </c>
      <c r="C87" s="47">
        <v>4.1784781498757937</v>
      </c>
      <c r="D87" s="47">
        <v>30.157326207109026</v>
      </c>
    </row>
    <row r="88" spans="1:4">
      <c r="A88" s="46">
        <v>40663</v>
      </c>
      <c r="B88" s="47">
        <v>10.363995597497153</v>
      </c>
      <c r="C88" s="47">
        <v>4.2668011110058286</v>
      </c>
      <c r="D88" s="47">
        <v>29.98351122572387</v>
      </c>
    </row>
    <row r="89" spans="1:4">
      <c r="A89" s="46">
        <v>40694</v>
      </c>
      <c r="B89" s="47">
        <v>10.476455926526745</v>
      </c>
      <c r="C89" s="47">
        <v>4.376455926526746</v>
      </c>
      <c r="D89" s="47">
        <v>29.659220525133509</v>
      </c>
    </row>
    <row r="90" spans="1:4">
      <c r="A90" s="46">
        <v>40724</v>
      </c>
      <c r="B90" s="47">
        <v>10.514983777558994</v>
      </c>
      <c r="C90" s="47">
        <v>4.4149837775589944</v>
      </c>
      <c r="D90" s="47">
        <v>28.886234523706452</v>
      </c>
    </row>
    <row r="91" spans="1:4">
      <c r="A91" s="46">
        <v>40755</v>
      </c>
      <c r="B91" s="47">
        <v>10.513075021661397</v>
      </c>
      <c r="C91" s="47">
        <v>4.4163112533649125</v>
      </c>
      <c r="D91" s="47">
        <v>28.821350734162927</v>
      </c>
    </row>
    <row r="92" spans="1:4">
      <c r="A92" s="46">
        <v>40786</v>
      </c>
      <c r="B92" s="47">
        <v>10.453776223993954</v>
      </c>
      <c r="C92" s="47">
        <v>4.3603220711523072</v>
      </c>
      <c r="D92" s="47">
        <v>29.079298945320449</v>
      </c>
    </row>
    <row r="93" spans="1:4">
      <c r="A93" s="46">
        <v>40816</v>
      </c>
      <c r="B93" s="47">
        <v>10.408815417172297</v>
      </c>
      <c r="C93" s="47">
        <v>4.3188154171722974</v>
      </c>
      <c r="D93" s="47">
        <v>29.845940962048616</v>
      </c>
    </row>
    <row r="94" spans="1:4">
      <c r="A94" s="46">
        <v>40847</v>
      </c>
      <c r="B94" s="47">
        <v>10.346002635241325</v>
      </c>
      <c r="C94" s="47">
        <v>4.2469980333224324</v>
      </c>
      <c r="D94" s="47">
        <v>29.761670774252639</v>
      </c>
    </row>
    <row r="95" spans="1:4">
      <c r="A95" s="46">
        <v>40877</v>
      </c>
      <c r="B95" s="47">
        <v>10.676306442681717</v>
      </c>
      <c r="C95" s="47">
        <v>4.4519142939266709</v>
      </c>
      <c r="D95" s="47">
        <v>29.329910892101484</v>
      </c>
    </row>
    <row r="96" spans="1:4">
      <c r="A96" s="46">
        <v>40908</v>
      </c>
      <c r="B96" s="47">
        <v>11.220517844791992</v>
      </c>
      <c r="C96" s="47">
        <v>4.5351205428577979</v>
      </c>
      <c r="D96" s="47">
        <v>28.721759964739231</v>
      </c>
    </row>
    <row r="97" spans="1:6">
      <c r="A97" s="46">
        <v>40939</v>
      </c>
      <c r="B97" s="47">
        <v>11.883104624648052</v>
      </c>
      <c r="C97" s="47">
        <v>4.7004312084440922</v>
      </c>
      <c r="D97" s="47">
        <v>28.8262131073181</v>
      </c>
    </row>
    <row r="98" spans="1:6">
      <c r="A98" s="46">
        <v>40968</v>
      </c>
      <c r="B98" s="47">
        <v>12.104764337732885</v>
      </c>
      <c r="C98" s="47">
        <v>4.7313214805718369</v>
      </c>
      <c r="D98" s="47">
        <v>29.281417065221177</v>
      </c>
    </row>
    <row r="99" spans="1:6">
      <c r="A99" s="46">
        <v>40999</v>
      </c>
      <c r="B99" s="47">
        <v>12.282340895087112</v>
      </c>
      <c r="C99" s="47">
        <v>4.8092021560321028</v>
      </c>
      <c r="D99" s="47">
        <v>29.738700400375667</v>
      </c>
    </row>
    <row r="100" spans="1:6">
      <c r="A100" s="46">
        <v>41029</v>
      </c>
      <c r="B100" s="47">
        <v>12.262370863172514</v>
      </c>
      <c r="C100" s="47">
        <v>4.8989944810150412</v>
      </c>
      <c r="D100" s="47">
        <v>29.098851375508694</v>
      </c>
      <c r="E100" s="42"/>
      <c r="F100" s="42"/>
    </row>
    <row r="101" spans="1:6">
      <c r="A101" s="46">
        <v>41060</v>
      </c>
      <c r="B101" s="47">
        <v>12.226915651201052</v>
      </c>
      <c r="C101" s="47">
        <v>4.9806982309454177</v>
      </c>
      <c r="D101" s="47">
        <v>28.45605818542688</v>
      </c>
      <c r="E101" s="42"/>
      <c r="F101" s="42"/>
    </row>
    <row r="102" spans="1:6">
      <c r="A102" s="46">
        <v>41090</v>
      </c>
      <c r="B102" s="47">
        <v>12.239918698064887</v>
      </c>
      <c r="C102" s="47">
        <v>5.0255072333205115</v>
      </c>
      <c r="D102" s="47">
        <v>27.739557621124636</v>
      </c>
      <c r="E102" s="42"/>
      <c r="F102" s="42"/>
    </row>
    <row r="103" spans="1:6">
      <c r="A103" s="46">
        <v>41121</v>
      </c>
      <c r="B103" s="47">
        <v>12.130464648008559</v>
      </c>
      <c r="C103" s="47">
        <v>4.9304871389801468</v>
      </c>
      <c r="D103" s="47">
        <v>28.139393573597168</v>
      </c>
    </row>
    <row r="104" spans="1:6">
      <c r="A104" s="46">
        <v>41152</v>
      </c>
      <c r="B104" s="47">
        <v>12.031883240994137</v>
      </c>
      <c r="C104" s="47">
        <v>4.8606384969056675</v>
      </c>
      <c r="D104" s="47">
        <v>28.335066179284421</v>
      </c>
    </row>
    <row r="105" spans="1:6">
      <c r="A105" s="46">
        <v>41182</v>
      </c>
      <c r="B105" s="47">
        <v>11.966999334494453</v>
      </c>
      <c r="C105" s="47">
        <v>4.9060166563183669</v>
      </c>
      <c r="D105" s="47">
        <v>28.86290283832205</v>
      </c>
    </row>
    <row r="106" spans="1:6">
      <c r="A106" s="46">
        <v>41213</v>
      </c>
      <c r="B106" s="47">
        <v>11.781390268738457</v>
      </c>
      <c r="C106" s="47">
        <v>4.9288418594622927</v>
      </c>
      <c r="D106" s="47">
        <v>28.746970711748169</v>
      </c>
    </row>
    <row r="107" spans="1:6">
      <c r="A107" s="46">
        <v>41243</v>
      </c>
      <c r="B107" s="47">
        <v>11.508051525739942</v>
      </c>
      <c r="C107" s="47">
        <v>4.9560801526665488</v>
      </c>
      <c r="D107" s="47">
        <v>28.612399570069648</v>
      </c>
    </row>
    <row r="108" spans="1:6">
      <c r="A108" s="46">
        <v>41274</v>
      </c>
      <c r="B108" s="47">
        <v>11.235371124465358</v>
      </c>
      <c r="C108" s="47">
        <v>4.978734058749108</v>
      </c>
      <c r="D108" s="47">
        <v>27.927087249649013</v>
      </c>
    </row>
    <row r="109" spans="1:6">
      <c r="A109" s="46">
        <v>41305</v>
      </c>
      <c r="B109" s="47">
        <v>10.941176461165208</v>
      </c>
      <c r="C109" s="47">
        <v>4.9698477283321241</v>
      </c>
      <c r="D109" s="47">
        <v>27.637655067370666</v>
      </c>
    </row>
    <row r="110" spans="1:6">
      <c r="A110" s="46">
        <v>41333</v>
      </c>
      <c r="B110" s="47">
        <v>10.69886765475986</v>
      </c>
      <c r="C110" s="47">
        <v>4.9998827597970594</v>
      </c>
      <c r="D110" s="47">
        <v>27.595032403856621</v>
      </c>
    </row>
    <row r="111" spans="1:6">
      <c r="A111" s="46">
        <v>41364</v>
      </c>
      <c r="B111" s="47">
        <v>10.503743121036354</v>
      </c>
      <c r="C111" s="47">
        <v>5.1023947282223574</v>
      </c>
      <c r="D111" s="47">
        <v>27.657084205040565</v>
      </c>
    </row>
    <row r="112" spans="1:6">
      <c r="A112" s="46">
        <v>41394</v>
      </c>
      <c r="B112" s="47">
        <v>10.344731616169055</v>
      </c>
      <c r="C112" s="47">
        <v>5.2544395986242334</v>
      </c>
      <c r="D112" s="47">
        <v>27.552191027680387</v>
      </c>
    </row>
    <row r="113" spans="1:4">
      <c r="A113" s="46">
        <v>41425</v>
      </c>
      <c r="B113" s="47">
        <v>10.163760505959944</v>
      </c>
      <c r="C113" s="47">
        <v>5.3818337708280417</v>
      </c>
      <c r="D113" s="47">
        <v>27.118403032638003</v>
      </c>
    </row>
    <row r="114" spans="1:4">
      <c r="A114" s="46">
        <v>41455</v>
      </c>
      <c r="B114" s="47">
        <v>9.9016024714307491</v>
      </c>
      <c r="C114" s="47">
        <v>5.3541660250905547</v>
      </c>
      <c r="D114" s="47">
        <v>27.135885378341136</v>
      </c>
    </row>
    <row r="115" spans="1:4">
      <c r="A115" s="46">
        <v>41486</v>
      </c>
      <c r="B115" s="47">
        <v>9.7110937826646726</v>
      </c>
      <c r="C115" s="47">
        <v>5.3764654752367047</v>
      </c>
      <c r="D115" s="47">
        <v>26.67861047361869</v>
      </c>
    </row>
    <row r="116" spans="1:4">
      <c r="A116" s="46">
        <v>41517</v>
      </c>
      <c r="B116" s="47">
        <v>9.4799148733297365</v>
      </c>
      <c r="C116" s="47">
        <v>5.3442922420347907</v>
      </c>
      <c r="D116" s="47">
        <v>26.530996588665609</v>
      </c>
    </row>
    <row r="117" spans="1:4">
      <c r="A117" s="46">
        <v>41547</v>
      </c>
      <c r="B117" s="47">
        <v>9.3013504605871944</v>
      </c>
      <c r="C117" s="47">
        <v>5.3780527531760329</v>
      </c>
      <c r="D117" s="47">
        <v>26.081206556373967</v>
      </c>
    </row>
    <row r="118" spans="1:4">
      <c r="A118" s="46">
        <v>41578</v>
      </c>
      <c r="B118" s="47">
        <v>9.1054523397083607</v>
      </c>
      <c r="C118" s="47">
        <v>5.3881265476630622</v>
      </c>
      <c r="D118" s="47">
        <v>25.80725804651204</v>
      </c>
    </row>
    <row r="119" spans="1:4">
      <c r="A119" s="46">
        <v>41608</v>
      </c>
      <c r="B119" s="47">
        <v>8.9797165669563856</v>
      </c>
      <c r="C119" s="47">
        <v>5.4489684723288612</v>
      </c>
      <c r="D119" s="47">
        <v>25.197672641335991</v>
      </c>
    </row>
    <row r="120" spans="1:4">
      <c r="A120" s="46">
        <v>41639</v>
      </c>
      <c r="B120" s="47">
        <v>8.8185853011271398</v>
      </c>
      <c r="C120" s="47">
        <v>5.4962566541378459</v>
      </c>
      <c r="D120" s="47">
        <v>25.138278868287454</v>
      </c>
    </row>
    <row r="121" spans="1:4">
      <c r="A121" s="46">
        <v>41670</v>
      </c>
      <c r="B121" s="47">
        <v>8.5464622068336933</v>
      </c>
      <c r="C121" s="47">
        <v>5.4213677706578567</v>
      </c>
      <c r="D121" s="47">
        <v>24.921713117835353</v>
      </c>
    </row>
    <row r="122" spans="1:4">
      <c r="A122" s="46">
        <v>41698</v>
      </c>
      <c r="B122" s="47">
        <v>8.2533863532783922</v>
      </c>
      <c r="C122" s="47">
        <v>5.2930756067384914</v>
      </c>
      <c r="D122" s="47">
        <v>25.180632950551832</v>
      </c>
    </row>
    <row r="123" spans="1:4">
      <c r="A123" s="46">
        <v>41729</v>
      </c>
      <c r="B123" s="47">
        <v>7.9322108255536152</v>
      </c>
      <c r="C123" s="47">
        <v>5.1180037822488744</v>
      </c>
      <c r="D123" s="47">
        <v>24.769026418629046</v>
      </c>
    </row>
    <row r="124" spans="1:4">
      <c r="A124" s="46">
        <v>41759</v>
      </c>
      <c r="B124" s="47">
        <v>7.7849125420496037</v>
      </c>
      <c r="C124" s="47">
        <v>5.0631452951450457</v>
      </c>
      <c r="D124" s="47">
        <v>24.472088114333243</v>
      </c>
    </row>
    <row r="125" spans="1:4">
      <c r="A125" s="46">
        <v>41790</v>
      </c>
      <c r="B125" s="47">
        <v>7.6837366290947342</v>
      </c>
      <c r="C125" s="47">
        <v>5.0553045366574025</v>
      </c>
      <c r="D125" s="47">
        <v>23.923505190498087</v>
      </c>
    </row>
    <row r="126" spans="1:4">
      <c r="A126" s="46">
        <v>41820</v>
      </c>
      <c r="B126" s="47">
        <v>7.5801239329268535</v>
      </c>
      <c r="C126" s="47">
        <v>5.0485485938524599</v>
      </c>
      <c r="D126" s="47">
        <v>23.470998642569661</v>
      </c>
    </row>
    <row r="127" spans="1:4">
      <c r="A127" s="46">
        <v>41851</v>
      </c>
      <c r="B127" s="47">
        <v>7.3772010996800841</v>
      </c>
      <c r="C127" s="47">
        <v>4.9851654617205421</v>
      </c>
      <c r="D127" s="47">
        <v>23.013698708666901</v>
      </c>
    </row>
    <row r="128" spans="1:4">
      <c r="A128" s="46">
        <v>41882</v>
      </c>
      <c r="B128" s="47">
        <v>7.1207920654303916</v>
      </c>
      <c r="C128" s="47">
        <v>4.8493740427816094</v>
      </c>
      <c r="D128" s="47">
        <v>22.6939572821518</v>
      </c>
    </row>
    <row r="129" spans="1:4">
      <c r="A129" s="46">
        <v>41912</v>
      </c>
      <c r="B129" s="47">
        <v>6.8873761493722325</v>
      </c>
      <c r="C129" s="47">
        <v>4.7189249525219337</v>
      </c>
      <c r="D129" s="47">
        <v>22.535318221022113</v>
      </c>
    </row>
    <row r="130" spans="1:4">
      <c r="A130" s="46">
        <v>41943</v>
      </c>
      <c r="B130" s="47">
        <v>6.7330411998019883</v>
      </c>
      <c r="C130" s="47">
        <v>4.6208897519331193</v>
      </c>
      <c r="D130" s="47">
        <v>22.554791470531907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BB37"/>
  <sheetViews>
    <sheetView showGridLines="0" zoomScaleNormal="100" workbookViewId="0"/>
  </sheetViews>
  <sheetFormatPr defaultColWidth="9.140625" defaultRowHeight="12"/>
  <cols>
    <col min="1" max="1" width="12.7109375" style="45" customWidth="1"/>
    <col min="2" max="2" width="20" style="45" customWidth="1"/>
    <col min="3" max="3" width="11.5703125" style="45" customWidth="1"/>
    <col min="4" max="28" width="9.140625" style="45"/>
    <col min="29" max="29" width="9.7109375" style="45" customWidth="1"/>
    <col min="30" max="44" width="9.140625" style="45"/>
    <col min="45" max="45" width="11.85546875" style="45" customWidth="1"/>
    <col min="46" max="51" width="14" style="45" customWidth="1"/>
    <col min="52" max="52" width="16.28515625" style="45" customWidth="1"/>
    <col min="53" max="16384" width="9.140625" style="45"/>
  </cols>
  <sheetData>
    <row r="1" spans="1:54">
      <c r="A1" s="34" t="s">
        <v>54</v>
      </c>
      <c r="B1" s="5" t="s">
        <v>941</v>
      </c>
      <c r="C1" s="5"/>
    </row>
    <row r="2" spans="1:54">
      <c r="A2" s="34" t="s">
        <v>56</v>
      </c>
      <c r="B2" s="6" t="s">
        <v>99</v>
      </c>
      <c r="C2" s="5"/>
    </row>
    <row r="3" spans="1:54">
      <c r="A3" s="3" t="s">
        <v>0</v>
      </c>
      <c r="B3" s="6" t="s">
        <v>71</v>
      </c>
      <c r="C3" s="5"/>
    </row>
    <row r="4" spans="1:54">
      <c r="A4" s="5" t="s">
        <v>1</v>
      </c>
      <c r="B4" s="6" t="s">
        <v>927</v>
      </c>
      <c r="C4" s="5"/>
    </row>
    <row r="5" spans="1:54">
      <c r="A5" s="3" t="s">
        <v>3</v>
      </c>
      <c r="B5" s="6" t="s">
        <v>1020</v>
      </c>
      <c r="C5" s="5"/>
    </row>
    <row r="6" spans="1:54">
      <c r="A6" s="5" t="s">
        <v>2</v>
      </c>
      <c r="B6" s="6" t="s">
        <v>928</v>
      </c>
      <c r="C6" s="5"/>
    </row>
    <row r="7" spans="1:54">
      <c r="A7" s="5"/>
      <c r="B7" s="62" t="s">
        <v>932</v>
      </c>
      <c r="C7" s="5"/>
    </row>
    <row r="8" spans="1:54">
      <c r="A8" s="5"/>
      <c r="B8" s="6"/>
      <c r="C8" s="5"/>
    </row>
    <row r="9" spans="1:54">
      <c r="A9" s="35" t="s">
        <v>58</v>
      </c>
      <c r="B9" s="3" t="s">
        <v>59</v>
      </c>
      <c r="C9" s="5" t="s">
        <v>60</v>
      </c>
    </row>
    <row r="10" spans="1:54">
      <c r="A10" s="35"/>
      <c r="B10" s="5" t="s">
        <v>61</v>
      </c>
      <c r="C10" s="5" t="s">
        <v>61</v>
      </c>
    </row>
    <row r="11" spans="1:54">
      <c r="A11" s="35"/>
      <c r="B11" s="6" t="s">
        <v>63</v>
      </c>
      <c r="C11" s="6" t="s">
        <v>63</v>
      </c>
    </row>
    <row r="15" spans="1:54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</row>
    <row r="16" spans="1:54" ht="24">
      <c r="D16" s="47" t="s">
        <v>100</v>
      </c>
      <c r="E16" s="47" t="s">
        <v>101</v>
      </c>
      <c r="F16" s="47" t="s">
        <v>102</v>
      </c>
      <c r="G16" s="47" t="s">
        <v>103</v>
      </c>
      <c r="H16" s="47" t="s">
        <v>104</v>
      </c>
      <c r="I16" s="47" t="s">
        <v>105</v>
      </c>
      <c r="J16" s="47" t="s">
        <v>106</v>
      </c>
      <c r="K16" s="47" t="s">
        <v>107</v>
      </c>
      <c r="L16" s="47" t="s">
        <v>108</v>
      </c>
      <c r="M16" s="47" t="s">
        <v>109</v>
      </c>
      <c r="N16" s="47" t="s">
        <v>110</v>
      </c>
      <c r="O16" s="47" t="s">
        <v>111</v>
      </c>
      <c r="P16" s="47" t="s">
        <v>112</v>
      </c>
      <c r="Q16" s="47" t="s">
        <v>113</v>
      </c>
      <c r="R16" s="47" t="s">
        <v>114</v>
      </c>
      <c r="S16" s="47" t="s">
        <v>115</v>
      </c>
      <c r="T16" s="47" t="s">
        <v>116</v>
      </c>
      <c r="U16" s="47" t="s">
        <v>117</v>
      </c>
      <c r="V16" s="47" t="s">
        <v>118</v>
      </c>
      <c r="W16" s="47" t="s">
        <v>119</v>
      </c>
      <c r="X16" s="47" t="s">
        <v>120</v>
      </c>
      <c r="Y16" s="47" t="s">
        <v>121</v>
      </c>
      <c r="Z16" s="47" t="s">
        <v>122</v>
      </c>
      <c r="AA16" s="47" t="s">
        <v>123</v>
      </c>
      <c r="AB16" s="47" t="s">
        <v>79</v>
      </c>
      <c r="AC16" s="47" t="s">
        <v>124</v>
      </c>
      <c r="AD16" s="47" t="s">
        <v>901</v>
      </c>
      <c r="AE16" s="47" t="s">
        <v>907</v>
      </c>
      <c r="AF16" s="47" t="s">
        <v>926</v>
      </c>
      <c r="AG16" s="47" t="s">
        <v>944</v>
      </c>
      <c r="AH16" s="47" t="s">
        <v>1015</v>
      </c>
      <c r="AI16" s="42" t="s">
        <v>1016</v>
      </c>
      <c r="AJ16" s="42"/>
      <c r="AK16" s="42"/>
      <c r="AL16" s="42"/>
      <c r="AM16" s="42"/>
      <c r="AN16" s="42"/>
      <c r="AO16" s="42"/>
      <c r="AP16" s="42"/>
      <c r="AQ16" s="42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2:54">
      <c r="B17" s="48" t="s">
        <v>94</v>
      </c>
      <c r="C17" s="48" t="s">
        <v>97</v>
      </c>
      <c r="D17" s="47">
        <v>-42.857142857142854</v>
      </c>
      <c r="E17" s="47">
        <v>-62.5</v>
      </c>
      <c r="F17" s="47">
        <v>-37.5</v>
      </c>
      <c r="G17" s="47">
        <v>12.5</v>
      </c>
      <c r="H17" s="47">
        <v>12.5</v>
      </c>
      <c r="I17" s="47">
        <v>-11.111111111111111</v>
      </c>
      <c r="J17" s="47">
        <v>11.111111111111111</v>
      </c>
      <c r="K17" s="47">
        <v>89.010989010989007</v>
      </c>
      <c r="L17" s="47">
        <v>15.623337164087465</v>
      </c>
      <c r="M17" s="47">
        <v>10.061242922601293</v>
      </c>
      <c r="N17" s="47">
        <v>-3.5115142334407876</v>
      </c>
      <c r="O17" s="47">
        <v>-12.229903257574293</v>
      </c>
      <c r="P17" s="47">
        <v>55.046718886697001</v>
      </c>
      <c r="Q17" s="47">
        <v>69.099999999999994</v>
      </c>
      <c r="R17" s="47">
        <v>35.700000000000003</v>
      </c>
      <c r="S17" s="47">
        <v>31.7</v>
      </c>
      <c r="T17" s="47">
        <v>-0.1847560938003201</v>
      </c>
      <c r="U17" s="47">
        <v>0</v>
      </c>
      <c r="V17" s="47">
        <v>0</v>
      </c>
      <c r="W17" s="47">
        <v>44.42</v>
      </c>
      <c r="X17" s="47">
        <v>9.0327424417946673</v>
      </c>
      <c r="Y17" s="47">
        <v>-24.644983684586101</v>
      </c>
      <c r="Z17" s="47">
        <v>-19.858507700385299</v>
      </c>
      <c r="AA17" s="47">
        <v>-20.045339763621406</v>
      </c>
      <c r="AB17" s="47">
        <v>-7.7503676519296798</v>
      </c>
      <c r="AC17" s="47">
        <v>-7.7334621276348798</v>
      </c>
      <c r="AD17" s="47">
        <v>0</v>
      </c>
      <c r="AE17" s="47">
        <v>0</v>
      </c>
      <c r="AF17" s="47">
        <v>0</v>
      </c>
      <c r="AG17" s="42">
        <v>-35.794746543942637</v>
      </c>
      <c r="AH17" s="42">
        <v>-4.8141261224270098</v>
      </c>
      <c r="AI17" s="42">
        <v>16.428022279416599</v>
      </c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2:54">
      <c r="B18" s="49" t="s">
        <v>96</v>
      </c>
      <c r="C18" s="1" t="s">
        <v>98</v>
      </c>
      <c r="D18" s="47">
        <v>-20</v>
      </c>
      <c r="E18" s="47">
        <v>-9.0909090909090882</v>
      </c>
      <c r="F18" s="47">
        <v>-27.27272727272727</v>
      </c>
      <c r="G18" s="47">
        <v>-9.0909090909090917</v>
      </c>
      <c r="H18" s="47">
        <v>0</v>
      </c>
      <c r="I18" s="47">
        <v>-7.6923076923076925</v>
      </c>
      <c r="J18" s="47">
        <v>0</v>
      </c>
      <c r="K18" s="47">
        <v>87.395435447296833</v>
      </c>
      <c r="L18" s="47">
        <v>27.248272204735187</v>
      </c>
      <c r="M18" s="47">
        <v>55.919704532575452</v>
      </c>
      <c r="N18" s="47">
        <v>49.706293633298927</v>
      </c>
      <c r="O18" s="47">
        <v>26.098258749240564</v>
      </c>
      <c r="P18" s="47">
        <v>-15.546396613164134</v>
      </c>
      <c r="Q18" s="47">
        <v>34.299999999999997</v>
      </c>
      <c r="R18" s="47">
        <v>9.4</v>
      </c>
      <c r="S18" s="47">
        <v>9.94</v>
      </c>
      <c r="T18" s="47">
        <v>17.522730875358199</v>
      </c>
      <c r="U18" s="47">
        <v>-2.54</v>
      </c>
      <c r="V18" s="47">
        <v>-2.5389670826850601</v>
      </c>
      <c r="W18" s="47">
        <v>48.26</v>
      </c>
      <c r="X18" s="47">
        <v>17.797689396771261</v>
      </c>
      <c r="Y18" s="47">
        <v>-7.48717219971312</v>
      </c>
      <c r="Z18" s="47">
        <v>-8.6189991066986895</v>
      </c>
      <c r="AA18" s="47">
        <v>-14.4372476253649</v>
      </c>
      <c r="AB18" s="47">
        <v>-29.367540181691101</v>
      </c>
      <c r="AC18" s="47">
        <v>-39.758657038120901</v>
      </c>
      <c r="AD18" s="47">
        <v>-16.388774089263787</v>
      </c>
      <c r="AE18" s="47">
        <v>-20.183861106032602</v>
      </c>
      <c r="AF18" s="47">
        <v>-10.315861703855939</v>
      </c>
      <c r="AG18" s="64">
        <v>-40.189793952868079</v>
      </c>
      <c r="AH18" s="64">
        <v>-20.632551074609601</v>
      </c>
      <c r="AI18" s="64">
        <v>1.59490687536466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</row>
    <row r="19" spans="2:54">
      <c r="D19" s="47" t="s">
        <v>125</v>
      </c>
      <c r="E19" s="47" t="s">
        <v>126</v>
      </c>
      <c r="F19" s="47" t="s">
        <v>127</v>
      </c>
      <c r="G19" s="47" t="s">
        <v>128</v>
      </c>
      <c r="H19" s="47" t="s">
        <v>129</v>
      </c>
      <c r="I19" s="47" t="s">
        <v>130</v>
      </c>
      <c r="J19" s="47" t="s">
        <v>131</v>
      </c>
      <c r="K19" s="47" t="s">
        <v>72</v>
      </c>
      <c r="L19" s="47" t="s">
        <v>73</v>
      </c>
      <c r="M19" s="47" t="s">
        <v>132</v>
      </c>
      <c r="N19" s="47" t="s">
        <v>133</v>
      </c>
      <c r="O19" s="47" t="s">
        <v>134</v>
      </c>
      <c r="P19" s="47" t="s">
        <v>74</v>
      </c>
      <c r="Q19" s="47" t="s">
        <v>135</v>
      </c>
      <c r="R19" s="47" t="s">
        <v>136</v>
      </c>
      <c r="S19" s="47" t="s">
        <v>137</v>
      </c>
      <c r="T19" s="47" t="s">
        <v>75</v>
      </c>
      <c r="U19" s="47" t="s">
        <v>138</v>
      </c>
      <c r="V19" s="47" t="s">
        <v>139</v>
      </c>
      <c r="W19" s="47" t="s">
        <v>140</v>
      </c>
      <c r="X19" s="47" t="s">
        <v>76</v>
      </c>
      <c r="Y19" s="47" t="s">
        <v>141</v>
      </c>
      <c r="Z19" s="47" t="s">
        <v>142</v>
      </c>
      <c r="AA19" s="47" t="s">
        <v>143</v>
      </c>
      <c r="AB19" s="47" t="s">
        <v>77</v>
      </c>
      <c r="AC19" s="47" t="s">
        <v>144</v>
      </c>
      <c r="AD19" s="47" t="s">
        <v>902</v>
      </c>
      <c r="AE19" s="47" t="s">
        <v>908</v>
      </c>
      <c r="AF19" s="47" t="s">
        <v>925</v>
      </c>
      <c r="AG19" s="47" t="s">
        <v>943</v>
      </c>
      <c r="AH19" s="39" t="s">
        <v>1017</v>
      </c>
      <c r="AI19" s="39" t="s">
        <v>1018</v>
      </c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1"/>
      <c r="AU19" s="41"/>
      <c r="AV19" s="41"/>
      <c r="AW19" s="41"/>
      <c r="AX19" s="41"/>
      <c r="AY19" s="41"/>
      <c r="AZ19" s="41"/>
      <c r="BA19" s="41"/>
      <c r="BB19" s="41"/>
    </row>
    <row r="37" spans="46:46">
      <c r="AT37" s="45" t="s">
        <v>91</v>
      </c>
    </row>
  </sheetData>
  <mergeCells count="1">
    <mergeCell ref="AB15:AZ1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C131"/>
  <sheetViews>
    <sheetView showGridLines="0"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8" defaultRowHeight="12"/>
  <cols>
    <col min="1" max="1" width="13.42578125" style="53" bestFit="1" customWidth="1"/>
    <col min="2" max="2" width="14.85546875" style="52" customWidth="1"/>
    <col min="3" max="3" width="13.85546875" style="52" customWidth="1"/>
    <col min="4" max="220" width="8" style="53"/>
    <col min="221" max="221" width="10.5703125" style="53" customWidth="1"/>
    <col min="222" max="223" width="8" style="53" customWidth="1"/>
    <col min="224" max="224" width="14.85546875" style="53" customWidth="1"/>
    <col min="225" max="225" width="7" style="53" customWidth="1"/>
    <col min="226" max="226" width="7.42578125" style="53" bestFit="1" customWidth="1"/>
    <col min="227" max="227" width="5.7109375" style="53" bestFit="1" customWidth="1"/>
    <col min="228" max="228" width="13.85546875" style="53" customWidth="1"/>
    <col min="229" max="229" width="10.42578125" style="53" bestFit="1" customWidth="1"/>
    <col min="230" max="230" width="10" style="53" customWidth="1"/>
    <col min="231" max="232" width="8" style="53" customWidth="1"/>
    <col min="233" max="233" width="13.7109375" style="53" bestFit="1" customWidth="1"/>
    <col min="234" max="234" width="24.7109375" style="53" bestFit="1" customWidth="1"/>
    <col min="235" max="235" width="11.42578125" style="53" bestFit="1" customWidth="1"/>
    <col min="236" max="236" width="10.85546875" style="53" bestFit="1" customWidth="1"/>
    <col min="237" max="237" width="8.5703125" style="53" bestFit="1" customWidth="1"/>
    <col min="238" max="238" width="9.140625" style="53" customWidth="1"/>
    <col min="239" max="239" width="6.85546875" style="53" customWidth="1"/>
    <col min="240" max="240" width="7.28515625" style="53" customWidth="1"/>
    <col min="241" max="16384" width="8" style="53"/>
  </cols>
  <sheetData>
    <row r="1" spans="1:3">
      <c r="A1" s="50" t="s">
        <v>54</v>
      </c>
      <c r="B1" s="54" t="s">
        <v>942</v>
      </c>
    </row>
    <row r="2" spans="1:3">
      <c r="A2" s="50" t="s">
        <v>56</v>
      </c>
      <c r="B2" s="54" t="s">
        <v>145</v>
      </c>
    </row>
    <row r="3" spans="1:3">
      <c r="A3" s="55" t="s">
        <v>0</v>
      </c>
      <c r="B3" s="54" t="s">
        <v>146</v>
      </c>
    </row>
    <row r="4" spans="1:3">
      <c r="A4" s="55" t="s">
        <v>1</v>
      </c>
      <c r="B4" s="54" t="s">
        <v>929</v>
      </c>
    </row>
    <row r="5" spans="1:3">
      <c r="A5" s="55" t="s">
        <v>3</v>
      </c>
      <c r="B5" s="56" t="s">
        <v>930</v>
      </c>
    </row>
    <row r="6" spans="1:3">
      <c r="A6" s="55" t="s">
        <v>2</v>
      </c>
      <c r="B6" s="56" t="s">
        <v>930</v>
      </c>
    </row>
    <row r="7" spans="1:3">
      <c r="A7" s="55"/>
      <c r="B7" s="63" t="s">
        <v>932</v>
      </c>
    </row>
    <row r="8" spans="1:3">
      <c r="A8" s="55"/>
      <c r="B8" s="56"/>
    </row>
    <row r="9" spans="1:3">
      <c r="A9" s="50" t="s">
        <v>58</v>
      </c>
      <c r="B9" s="54" t="s">
        <v>61</v>
      </c>
    </row>
    <row r="10" spans="1:3">
      <c r="A10" s="50"/>
      <c r="B10" s="51" t="s">
        <v>63</v>
      </c>
    </row>
    <row r="11" spans="1:3">
      <c r="A11" s="57"/>
    </row>
    <row r="12" spans="1:3">
      <c r="A12" s="57"/>
      <c r="B12" s="54" t="s">
        <v>147</v>
      </c>
      <c r="C12" s="54" t="s">
        <v>148</v>
      </c>
    </row>
    <row r="13" spans="1:3">
      <c r="A13" s="58"/>
      <c r="B13" s="54" t="s">
        <v>149</v>
      </c>
      <c r="C13" s="54" t="s">
        <v>150</v>
      </c>
    </row>
    <row r="14" spans="1:3">
      <c r="A14" s="59">
        <v>38353</v>
      </c>
      <c r="B14" s="52">
        <v>4.1650098949263858</v>
      </c>
      <c r="C14" s="52">
        <v>4.4106514172017768</v>
      </c>
    </row>
    <row r="15" spans="1:3">
      <c r="A15" s="59">
        <v>38384</v>
      </c>
      <c r="B15" s="52">
        <v>3.592761400861999</v>
      </c>
      <c r="C15" s="52">
        <v>3.9954356968692935</v>
      </c>
    </row>
    <row r="16" spans="1:3">
      <c r="A16" s="59">
        <v>38412</v>
      </c>
      <c r="B16" s="52">
        <v>3.3449614417846663</v>
      </c>
      <c r="C16" s="52">
        <v>3.7264944886364475</v>
      </c>
    </row>
    <row r="17" spans="1:3">
      <c r="A17" s="59">
        <v>38443</v>
      </c>
      <c r="B17" s="52">
        <v>3.449204153197738</v>
      </c>
      <c r="C17" s="52">
        <v>3.274836855620606</v>
      </c>
    </row>
    <row r="18" spans="1:3">
      <c r="A18" s="59">
        <v>38473</v>
      </c>
      <c r="B18" s="52">
        <v>3.4692398099295918</v>
      </c>
      <c r="C18" s="52">
        <v>2.8655503416644876</v>
      </c>
    </row>
    <row r="19" spans="1:3">
      <c r="A19" s="59">
        <v>38504</v>
      </c>
      <c r="B19" s="52">
        <v>3.0812912077278209</v>
      </c>
      <c r="C19" s="52">
        <v>2.6339442419772041</v>
      </c>
    </row>
    <row r="20" spans="1:3">
      <c r="A20" s="59">
        <v>38534</v>
      </c>
      <c r="B20" s="52">
        <v>4.1666827279358332</v>
      </c>
      <c r="C20" s="52">
        <v>3.988760887252667</v>
      </c>
    </row>
    <row r="21" spans="1:3">
      <c r="A21" s="59">
        <v>38565</v>
      </c>
      <c r="B21" s="52">
        <v>3.4914225376383445</v>
      </c>
      <c r="C21" s="52">
        <v>3.4039127617140963</v>
      </c>
    </row>
    <row r="22" spans="1:3">
      <c r="A22" s="59">
        <v>38596</v>
      </c>
      <c r="B22" s="52">
        <v>3.3218657979463773</v>
      </c>
      <c r="C22" s="52">
        <v>3.2471613298191215</v>
      </c>
    </row>
    <row r="23" spans="1:3">
      <c r="A23" s="59">
        <v>38626</v>
      </c>
      <c r="B23" s="52">
        <v>3.9004210320180199</v>
      </c>
      <c r="C23" s="52">
        <v>3.1985965419180928</v>
      </c>
    </row>
    <row r="24" spans="1:3">
      <c r="A24" s="59">
        <v>38658</v>
      </c>
      <c r="B24" s="52">
        <v>4.5401814949948438</v>
      </c>
      <c r="C24" s="52">
        <v>3.5575893788803512</v>
      </c>
    </row>
    <row r="25" spans="1:3">
      <c r="A25" s="59">
        <v>38688</v>
      </c>
      <c r="B25" s="52">
        <v>4.2884755847718781</v>
      </c>
      <c r="C25" s="52">
        <v>3.1826289822052445</v>
      </c>
    </row>
    <row r="26" spans="1:3">
      <c r="A26" s="59">
        <v>38718</v>
      </c>
      <c r="B26" s="52">
        <v>3.3538203042094095</v>
      </c>
      <c r="C26" s="52">
        <v>2.8161382189053796</v>
      </c>
    </row>
    <row r="27" spans="1:3">
      <c r="A27" s="59">
        <v>38749</v>
      </c>
      <c r="B27" s="52">
        <v>3.2571706368497821</v>
      </c>
      <c r="C27" s="52">
        <v>2.4894082490819756</v>
      </c>
    </row>
    <row r="28" spans="1:3">
      <c r="A28" s="59">
        <v>38778</v>
      </c>
      <c r="B28" s="52">
        <v>3.6350384309567829</v>
      </c>
      <c r="C28" s="52">
        <v>2.2975516158200833</v>
      </c>
    </row>
    <row r="29" spans="1:3">
      <c r="A29" s="59">
        <v>38808</v>
      </c>
      <c r="B29" s="52">
        <v>3.6210730809539626</v>
      </c>
      <c r="C29" s="52">
        <v>2.3853870382538389</v>
      </c>
    </row>
    <row r="30" spans="1:3">
      <c r="A30" s="59">
        <v>38838</v>
      </c>
      <c r="B30" s="52">
        <v>3.1807175874972504</v>
      </c>
      <c r="C30" s="52">
        <v>2.1609796726427533</v>
      </c>
    </row>
    <row r="31" spans="1:3">
      <c r="A31" s="59">
        <v>38869</v>
      </c>
      <c r="B31" s="52">
        <v>1.5933197923719167</v>
      </c>
      <c r="C31" s="52">
        <v>-3.6772988531964756E-2</v>
      </c>
    </row>
    <row r="32" spans="1:3">
      <c r="A32" s="59">
        <v>38899</v>
      </c>
      <c r="B32" s="52">
        <v>1.8525519848771266</v>
      </c>
      <c r="C32" s="52">
        <v>9.8461034873380981E-2</v>
      </c>
    </row>
    <row r="33" spans="1:3">
      <c r="A33" s="59">
        <v>38930</v>
      </c>
      <c r="B33" s="52">
        <v>1.9659735349716323</v>
      </c>
      <c r="C33" s="52">
        <v>0.74785023734395395</v>
      </c>
    </row>
    <row r="34" spans="1:3">
      <c r="A34" s="59">
        <v>38961</v>
      </c>
      <c r="B34" s="52">
        <v>1.4689265536723228</v>
      </c>
      <c r="C34" s="52">
        <v>0.49184829662394236</v>
      </c>
    </row>
    <row r="35" spans="1:3">
      <c r="A35" s="59">
        <v>38991</v>
      </c>
      <c r="B35" s="52">
        <v>2.8436018957346043</v>
      </c>
      <c r="C35" s="52">
        <v>1.6164365240997256</v>
      </c>
    </row>
    <row r="36" spans="1:3">
      <c r="A36" s="59">
        <v>39022</v>
      </c>
      <c r="B36" s="52">
        <v>3.1181624222615723</v>
      </c>
      <c r="C36" s="52">
        <v>2.4498028339417885</v>
      </c>
    </row>
    <row r="37" spans="1:3">
      <c r="A37" s="59">
        <v>39052</v>
      </c>
      <c r="B37" s="52">
        <v>3.3332493512383099</v>
      </c>
      <c r="C37" s="52">
        <v>3.1169466129732086</v>
      </c>
    </row>
    <row r="38" spans="1:3">
      <c r="A38" s="59">
        <v>39083</v>
      </c>
      <c r="B38" s="52">
        <v>3.3249238799478054</v>
      </c>
      <c r="C38" s="52">
        <v>3.0346393615849081</v>
      </c>
    </row>
    <row r="39" spans="1:3">
      <c r="A39" s="59">
        <v>38749</v>
      </c>
      <c r="B39" s="52">
        <v>3.5516233111514195</v>
      </c>
      <c r="C39" s="52">
        <v>3.1086812604683303</v>
      </c>
    </row>
    <row r="40" spans="1:3">
      <c r="A40" s="59">
        <v>39142</v>
      </c>
      <c r="B40" s="52">
        <v>3.3480345158197533</v>
      </c>
      <c r="C40" s="52">
        <v>3.1555343081906386</v>
      </c>
    </row>
    <row r="41" spans="1:3">
      <c r="A41" s="59">
        <v>39539</v>
      </c>
      <c r="B41" s="52">
        <v>3.0604101424386077</v>
      </c>
      <c r="C41" s="52">
        <v>3.2365543449126761</v>
      </c>
    </row>
    <row r="42" spans="1:3">
      <c r="A42" s="59">
        <v>39934</v>
      </c>
      <c r="B42" s="52">
        <v>3.0693929829376465</v>
      </c>
      <c r="C42" s="52">
        <v>3.2935289768528264</v>
      </c>
    </row>
    <row r="43" spans="1:3">
      <c r="A43" s="59">
        <v>39234</v>
      </c>
      <c r="B43" s="52">
        <v>3.1735347985347939</v>
      </c>
      <c r="C43" s="52">
        <v>3.4812720697545103</v>
      </c>
    </row>
    <row r="44" spans="1:3">
      <c r="A44" s="59">
        <v>39264</v>
      </c>
      <c r="B44" s="52">
        <v>3.0361361448945523</v>
      </c>
      <c r="C44" s="52">
        <v>3.2447143804816108</v>
      </c>
    </row>
    <row r="45" spans="1:3">
      <c r="A45" s="59">
        <v>39295</v>
      </c>
      <c r="B45" s="52">
        <v>3.3203671328671414</v>
      </c>
      <c r="C45" s="52">
        <v>3.2811710655419262</v>
      </c>
    </row>
    <row r="46" spans="1:3">
      <c r="A46" s="59">
        <v>39326</v>
      </c>
      <c r="B46" s="52">
        <v>3.1365384615384517</v>
      </c>
      <c r="C46" s="52">
        <v>3.2195754270140498</v>
      </c>
    </row>
    <row r="47" spans="1:3">
      <c r="A47" s="59">
        <v>39356</v>
      </c>
      <c r="B47" s="52">
        <v>3.2682524405334812</v>
      </c>
      <c r="C47" s="52">
        <v>3.1500491318675756</v>
      </c>
    </row>
    <row r="48" spans="1:3">
      <c r="A48" s="59">
        <v>39387</v>
      </c>
      <c r="B48" s="52">
        <v>2.8982725527830988</v>
      </c>
      <c r="C48" s="52">
        <v>2.7635654690723328</v>
      </c>
    </row>
    <row r="49" spans="1:3">
      <c r="A49" s="59">
        <v>39417</v>
      </c>
      <c r="B49" s="52">
        <v>3.141210374639769</v>
      </c>
      <c r="C49" s="52">
        <v>2.8697970318449109</v>
      </c>
    </row>
    <row r="50" spans="1:3">
      <c r="A50" s="59">
        <v>39448</v>
      </c>
      <c r="B50" s="52">
        <v>3.2084534101825213</v>
      </c>
      <c r="C50" s="52">
        <v>2.8935030607870118</v>
      </c>
    </row>
    <row r="51" spans="1:3">
      <c r="A51" s="59">
        <v>39479</v>
      </c>
      <c r="B51" s="52">
        <v>3.4324065196548403</v>
      </c>
      <c r="C51" s="52">
        <v>2.6823439709320525</v>
      </c>
    </row>
    <row r="52" spans="1:3">
      <c r="A52" s="59">
        <v>39508</v>
      </c>
      <c r="B52" s="52">
        <v>4.2610364683301372</v>
      </c>
      <c r="C52" s="52">
        <v>2.8415757490180482</v>
      </c>
    </row>
    <row r="53" spans="1:3">
      <c r="A53" s="59">
        <v>39539</v>
      </c>
      <c r="B53" s="52">
        <v>4.3911792905081404</v>
      </c>
      <c r="C53" s="52">
        <v>3.0489858944541197</v>
      </c>
    </row>
    <row r="54" spans="1:3">
      <c r="A54" s="59">
        <v>39569</v>
      </c>
      <c r="B54" s="52">
        <v>4.3582375478927071</v>
      </c>
      <c r="C54" s="52">
        <v>3.2628734958356347</v>
      </c>
    </row>
    <row r="55" spans="1:3">
      <c r="A55" s="59">
        <v>39600</v>
      </c>
      <c r="B55" s="52">
        <v>4.2516682554814</v>
      </c>
      <c r="C55" s="52">
        <v>2.8466068033945504</v>
      </c>
    </row>
    <row r="56" spans="1:3">
      <c r="A56" s="59">
        <v>39630</v>
      </c>
      <c r="B56" s="52">
        <v>3.778625954198489</v>
      </c>
      <c r="C56" s="52">
        <v>2.930052784378546</v>
      </c>
    </row>
    <row r="57" spans="1:3">
      <c r="A57" s="59">
        <v>39661</v>
      </c>
      <c r="B57" s="52">
        <v>3.7058261700095407</v>
      </c>
      <c r="C57" s="52">
        <v>3.3961182722255927</v>
      </c>
    </row>
    <row r="58" spans="1:3">
      <c r="A58" s="59">
        <v>39692</v>
      </c>
      <c r="B58" s="52">
        <v>4.1762452107279691</v>
      </c>
      <c r="C58" s="52">
        <v>3.6290362075896354</v>
      </c>
    </row>
    <row r="59" spans="1:3">
      <c r="A59" s="59">
        <v>39722</v>
      </c>
      <c r="B59" s="52">
        <v>6.0134486071085513</v>
      </c>
      <c r="C59" s="52">
        <v>4.8202123461849311</v>
      </c>
    </row>
    <row r="60" spans="1:3">
      <c r="A60" s="59">
        <v>39753</v>
      </c>
      <c r="B60" s="52">
        <v>7.69527483124397</v>
      </c>
      <c r="C60" s="52">
        <v>7.5332999404283925</v>
      </c>
    </row>
    <row r="61" spans="1:3">
      <c r="A61" s="59">
        <v>39783</v>
      </c>
      <c r="B61" s="52">
        <v>6.4556962025316356</v>
      </c>
      <c r="C61" s="52">
        <v>7.8441320812664372</v>
      </c>
    </row>
    <row r="62" spans="1:3">
      <c r="A62" s="59">
        <v>39814</v>
      </c>
      <c r="B62" s="52">
        <v>6.2254045539959613</v>
      </c>
      <c r="C62" s="52">
        <v>6.9917890698308867</v>
      </c>
    </row>
    <row r="63" spans="1:3">
      <c r="A63" s="59">
        <v>39845</v>
      </c>
      <c r="B63" s="52">
        <v>6.5262402450370072</v>
      </c>
      <c r="C63" s="52">
        <v>5.3394475951131994</v>
      </c>
    </row>
    <row r="64" spans="1:3">
      <c r="A64" s="59">
        <v>39873</v>
      </c>
      <c r="B64" s="52">
        <v>6.6236012981212067</v>
      </c>
      <c r="C64" s="52">
        <v>5.1917893743041361</v>
      </c>
    </row>
    <row r="65" spans="1:3">
      <c r="A65" s="59">
        <v>39904</v>
      </c>
      <c r="B65" s="52">
        <v>5.2846079120914213</v>
      </c>
      <c r="C65" s="52">
        <v>5.303793458283252</v>
      </c>
    </row>
    <row r="66" spans="1:3">
      <c r="A66" s="59">
        <v>39934</v>
      </c>
      <c r="B66" s="52">
        <v>3.0033099934514196</v>
      </c>
      <c r="C66" s="52">
        <v>3.6001052630990245</v>
      </c>
    </row>
    <row r="67" spans="1:3">
      <c r="A67" s="59">
        <v>39965</v>
      </c>
      <c r="B67" s="52">
        <v>2.1628096755904158</v>
      </c>
      <c r="C67" s="52">
        <v>2.7269724124319765</v>
      </c>
    </row>
    <row r="68" spans="1:3">
      <c r="A68" s="59">
        <v>39995</v>
      </c>
      <c r="B68" s="52">
        <v>4.9304381479137405</v>
      </c>
      <c r="C68" s="52">
        <v>5.8824922619012767</v>
      </c>
    </row>
    <row r="69" spans="1:3">
      <c r="A69" s="59">
        <v>40026</v>
      </c>
      <c r="B69" s="52">
        <v>4.314789141762021</v>
      </c>
      <c r="C69" s="52">
        <v>5.1445877317322299</v>
      </c>
    </row>
    <row r="70" spans="1:3">
      <c r="A70" s="59">
        <v>40057</v>
      </c>
      <c r="B70" s="52">
        <v>3.9288474867459788</v>
      </c>
      <c r="C70" s="52">
        <v>4.8004821211447961</v>
      </c>
    </row>
    <row r="71" spans="1:3">
      <c r="A71" s="59">
        <v>40087</v>
      </c>
      <c r="B71" s="52">
        <v>3.5107953045367735</v>
      </c>
      <c r="C71" s="52">
        <v>4.1119702270865304</v>
      </c>
    </row>
    <row r="72" spans="1:3">
      <c r="A72" s="59">
        <v>40118</v>
      </c>
      <c r="B72" s="52">
        <v>3.3146705971538459</v>
      </c>
      <c r="C72" s="52">
        <v>3.8322351194856736</v>
      </c>
    </row>
    <row r="73" spans="1:3">
      <c r="A73" s="59">
        <v>40148</v>
      </c>
      <c r="B73" s="52">
        <v>2.9961947942169331</v>
      </c>
      <c r="C73" s="52">
        <v>3.2066850826875282</v>
      </c>
    </row>
    <row r="74" spans="1:3">
      <c r="A74" s="59">
        <v>40179</v>
      </c>
      <c r="B74" s="52">
        <v>2.831864858457056</v>
      </c>
      <c r="C74" s="52">
        <v>2.9879241313569054</v>
      </c>
    </row>
    <row r="75" spans="1:3">
      <c r="A75" s="59">
        <v>40210</v>
      </c>
      <c r="B75" s="52">
        <v>2.607374626501624</v>
      </c>
      <c r="C75" s="52">
        <v>2.6441136073958518</v>
      </c>
    </row>
    <row r="76" spans="1:3">
      <c r="A76" s="59">
        <v>40238</v>
      </c>
      <c r="B76" s="52">
        <v>2.1550902565919072</v>
      </c>
      <c r="C76" s="52">
        <v>2.1561713703099485</v>
      </c>
    </row>
    <row r="77" spans="1:3">
      <c r="A77" s="59">
        <v>40269</v>
      </c>
      <c r="B77" s="52">
        <v>1.6177758556997546</v>
      </c>
      <c r="C77" s="52">
        <v>1.904476006921854</v>
      </c>
    </row>
    <row r="78" spans="1:3">
      <c r="A78" s="59">
        <v>40299</v>
      </c>
      <c r="B78" s="52">
        <v>1.5985706674385591</v>
      </c>
      <c r="C78" s="52">
        <v>1.4315857728355752</v>
      </c>
    </row>
    <row r="79" spans="1:3">
      <c r="A79" s="59">
        <v>40330</v>
      </c>
      <c r="B79" s="52">
        <v>1.8401223488188512</v>
      </c>
      <c r="C79" s="52">
        <v>1.2076549633771378</v>
      </c>
    </row>
    <row r="80" spans="1:3">
      <c r="A80" s="59">
        <v>40360</v>
      </c>
      <c r="B80" s="52">
        <v>2.0856357022791761</v>
      </c>
      <c r="C80" s="52">
        <v>1.3085705625367297</v>
      </c>
    </row>
    <row r="81" spans="1:3">
      <c r="A81" s="59">
        <v>40391</v>
      </c>
      <c r="B81" s="52">
        <v>1.9250126178798288</v>
      </c>
      <c r="C81" s="52">
        <v>1.2822449850401227</v>
      </c>
    </row>
    <row r="82" spans="1:3">
      <c r="A82" s="59">
        <v>40422</v>
      </c>
      <c r="B82" s="52">
        <v>2.1521281611453169</v>
      </c>
      <c r="C82" s="52">
        <v>1.3035862769165192</v>
      </c>
    </row>
    <row r="83" spans="1:3">
      <c r="A83" s="59">
        <v>40452</v>
      </c>
      <c r="B83" s="52">
        <v>2.1307112480527968</v>
      </c>
      <c r="C83" s="52">
        <v>1.289992730833319</v>
      </c>
    </row>
    <row r="84" spans="1:3">
      <c r="A84" s="59">
        <v>40483</v>
      </c>
      <c r="B84" s="52">
        <v>2.114901401731939</v>
      </c>
      <c r="C84" s="52">
        <v>1.2844824976764073</v>
      </c>
    </row>
    <row r="85" spans="1:3">
      <c r="A85" s="59">
        <v>40513</v>
      </c>
      <c r="B85" s="52">
        <v>2.4359865258982705</v>
      </c>
      <c r="C85" s="52">
        <v>1.341320056837759</v>
      </c>
    </row>
    <row r="86" spans="1:3">
      <c r="A86" s="59">
        <v>40544</v>
      </c>
      <c r="B86" s="52">
        <v>2.0999488479627626</v>
      </c>
      <c r="C86" s="52">
        <v>1.3939059125664244</v>
      </c>
    </row>
    <row r="87" spans="1:3">
      <c r="A87" s="59">
        <v>40575</v>
      </c>
      <c r="B87" s="52">
        <v>2.1843332797168991</v>
      </c>
      <c r="C87" s="52">
        <v>1.8641526238309325</v>
      </c>
    </row>
    <row r="88" spans="1:3">
      <c r="A88" s="59">
        <v>40603</v>
      </c>
      <c r="B88" s="52">
        <v>2.2340168878166367</v>
      </c>
      <c r="C88" s="52">
        <v>1.7885198297761065</v>
      </c>
    </row>
    <row r="89" spans="1:3">
      <c r="A89" s="59">
        <v>40634</v>
      </c>
      <c r="B89" s="52">
        <v>2.1176092544987313</v>
      </c>
      <c r="C89" s="52">
        <v>1.6741158029373082</v>
      </c>
    </row>
    <row r="90" spans="1:3">
      <c r="A90" s="59">
        <v>40664</v>
      </c>
      <c r="B90" s="52">
        <v>2.0782288060025245</v>
      </c>
      <c r="C90" s="52">
        <v>1.6702582924903027</v>
      </c>
    </row>
    <row r="91" spans="1:3">
      <c r="A91" s="59">
        <v>40695</v>
      </c>
      <c r="B91" s="52">
        <v>2.2984065668759213</v>
      </c>
      <c r="C91" s="52">
        <v>1.9786015034507756</v>
      </c>
    </row>
    <row r="92" spans="1:3">
      <c r="A92" s="59">
        <v>40725</v>
      </c>
      <c r="B92" s="52">
        <v>2.4117661288371783</v>
      </c>
      <c r="C92" s="52">
        <v>2.1312697323473628</v>
      </c>
    </row>
    <row r="93" spans="1:3">
      <c r="A93" s="59">
        <v>40756</v>
      </c>
      <c r="B93" s="52">
        <v>2.7397260273972712</v>
      </c>
      <c r="C93" s="52">
        <v>2.3586723343980367</v>
      </c>
    </row>
    <row r="94" spans="1:3">
      <c r="A94" s="59">
        <v>40787</v>
      </c>
      <c r="B94" s="52">
        <v>2.1656948805023335</v>
      </c>
      <c r="C94" s="52">
        <v>1.582338986399435</v>
      </c>
    </row>
    <row r="95" spans="1:3">
      <c r="A95" s="59">
        <v>40817</v>
      </c>
      <c r="B95" s="52">
        <v>2.1368616646376681</v>
      </c>
      <c r="C95" s="52">
        <v>1.5402998813459874</v>
      </c>
    </row>
    <row r="96" spans="1:3">
      <c r="A96" s="59">
        <v>40848</v>
      </c>
      <c r="B96" s="52">
        <v>2.5667252677001651</v>
      </c>
      <c r="C96" s="52">
        <v>1.4205433544376831</v>
      </c>
    </row>
    <row r="97" spans="1:3">
      <c r="A97" s="59">
        <v>40878</v>
      </c>
      <c r="B97" s="52">
        <v>3.0584851390220491</v>
      </c>
      <c r="C97" s="52">
        <v>1.9427212413038148</v>
      </c>
    </row>
    <row r="98" spans="1:3">
      <c r="A98" s="59">
        <v>40909</v>
      </c>
      <c r="B98" s="52">
        <v>3.726053639846727</v>
      </c>
      <c r="C98" s="52">
        <v>2.3561438185123507</v>
      </c>
    </row>
    <row r="99" spans="1:3">
      <c r="A99" s="59">
        <v>40940</v>
      </c>
      <c r="B99" s="52">
        <v>3.0044971773036</v>
      </c>
      <c r="C99" s="52">
        <v>2.2133981627594039</v>
      </c>
    </row>
    <row r="100" spans="1:3">
      <c r="A100" s="59">
        <v>40969</v>
      </c>
      <c r="B100" s="52">
        <v>2.9104834849210004</v>
      </c>
      <c r="C100" s="52">
        <v>2.2499702340297461</v>
      </c>
    </row>
    <row r="101" spans="1:3">
      <c r="A101" s="59">
        <v>41000</v>
      </c>
      <c r="B101" s="52">
        <v>3.0597253273714431</v>
      </c>
      <c r="C101" s="52">
        <v>2.3760235301143666</v>
      </c>
    </row>
    <row r="102" spans="1:3">
      <c r="A102" s="59">
        <v>41030</v>
      </c>
      <c r="B102" s="52">
        <v>2.7300271089140571</v>
      </c>
      <c r="C102" s="52">
        <v>2.2373143299397213</v>
      </c>
    </row>
    <row r="103" spans="1:3">
      <c r="A103" s="59">
        <v>41061</v>
      </c>
      <c r="B103" s="52">
        <v>2.9597701149425282</v>
      </c>
      <c r="C103" s="52">
        <v>2.3303590143055573</v>
      </c>
    </row>
    <row r="104" spans="1:3">
      <c r="A104" s="59">
        <v>41091</v>
      </c>
      <c r="B104" s="52">
        <v>2.5766283524904177</v>
      </c>
      <c r="C104" s="52">
        <v>2.2575178195980357</v>
      </c>
    </row>
    <row r="105" spans="1:3">
      <c r="A105" s="59">
        <v>41122</v>
      </c>
      <c r="B105" s="52">
        <v>2.4273395081443772</v>
      </c>
      <c r="C105" s="52">
        <v>2.2266015347125432</v>
      </c>
    </row>
    <row r="106" spans="1:3">
      <c r="A106" s="59">
        <v>41153</v>
      </c>
      <c r="B106" s="52">
        <v>2.2627037392138005</v>
      </c>
      <c r="C106" s="52">
        <v>2.1481015586823275</v>
      </c>
    </row>
    <row r="107" spans="1:3">
      <c r="A107" s="59">
        <v>41183</v>
      </c>
      <c r="B107" s="52">
        <v>1.4290260980267311</v>
      </c>
      <c r="C107" s="52">
        <v>1.3868606333100217</v>
      </c>
    </row>
    <row r="108" spans="1:3">
      <c r="A108" s="59">
        <v>41214</v>
      </c>
      <c r="B108" s="52">
        <v>1.2715105162524054</v>
      </c>
      <c r="C108" s="52">
        <v>1.2691033936154383</v>
      </c>
    </row>
    <row r="109" spans="1:3">
      <c r="A109" s="59">
        <v>41244</v>
      </c>
      <c r="B109" s="52">
        <v>1.3819577735124655</v>
      </c>
      <c r="C109" s="52">
        <v>1.3388861558923253</v>
      </c>
    </row>
    <row r="110" spans="1:3">
      <c r="A110" s="59">
        <v>41275</v>
      </c>
      <c r="B110" s="52">
        <v>1.6430868167202517</v>
      </c>
      <c r="C110" s="52">
        <v>1.704242480215683</v>
      </c>
    </row>
    <row r="111" spans="1:3">
      <c r="A111" s="59">
        <v>41306</v>
      </c>
      <c r="B111" s="52">
        <v>1.7559715945771437</v>
      </c>
      <c r="C111" s="52">
        <v>1.7714973936219707</v>
      </c>
    </row>
    <row r="112" spans="1:3">
      <c r="A112" s="59">
        <v>41334</v>
      </c>
      <c r="B112" s="52">
        <v>1.7095677513355945</v>
      </c>
      <c r="C112" s="52">
        <v>1.7668953975708916</v>
      </c>
    </row>
    <row r="113" spans="1:3">
      <c r="A113" s="59">
        <v>41365</v>
      </c>
      <c r="B113" s="52">
        <v>1.474025974025972</v>
      </c>
      <c r="C113" s="52">
        <v>1.7676656523341023</v>
      </c>
    </row>
    <row r="114" spans="1:3">
      <c r="A114" s="59">
        <v>41395</v>
      </c>
      <c r="B114" s="52">
        <v>1.2448267467337626</v>
      </c>
      <c r="C114" s="52">
        <v>1.3430418759321014</v>
      </c>
    </row>
    <row r="115" spans="1:3">
      <c r="A115" s="59">
        <v>41426</v>
      </c>
      <c r="B115" s="52">
        <v>1.7756097560975626</v>
      </c>
      <c r="C115" s="52">
        <v>1.3607930561784656</v>
      </c>
    </row>
    <row r="116" spans="1:3">
      <c r="A116" s="59">
        <v>41456</v>
      </c>
      <c r="B116" s="52">
        <v>1.5084842088170847</v>
      </c>
      <c r="C116" s="52">
        <v>0.90183682540218513</v>
      </c>
    </row>
    <row r="117" spans="1:3">
      <c r="A117" s="59">
        <v>41487</v>
      </c>
      <c r="B117" s="52">
        <v>1.3052795636080194</v>
      </c>
      <c r="C117" s="52">
        <v>0.72677904209047028</v>
      </c>
    </row>
    <row r="118" spans="1:3">
      <c r="A118" s="59">
        <v>41518</v>
      </c>
      <c r="B118" s="52">
        <v>1.3523409656788443</v>
      </c>
      <c r="C118" s="52">
        <v>0.67737847838884591</v>
      </c>
    </row>
    <row r="119" spans="1:3">
      <c r="A119" s="59">
        <v>41548</v>
      </c>
      <c r="B119" s="52">
        <v>0.92874221304142246</v>
      </c>
      <c r="C119" s="52">
        <v>0.45730912611543317</v>
      </c>
    </row>
    <row r="120" spans="1:3">
      <c r="A120" s="59">
        <v>41579</v>
      </c>
      <c r="B120" s="52">
        <v>0.61642667446335508</v>
      </c>
      <c r="C120" s="52">
        <v>0.17624762824726758</v>
      </c>
    </row>
    <row r="121" spans="1:3">
      <c r="A121" s="59">
        <v>41609</v>
      </c>
      <c r="B121" s="52">
        <v>8.7378640776702987E-2</v>
      </c>
      <c r="C121" s="52">
        <v>-0.4861007066437395</v>
      </c>
    </row>
    <row r="122" spans="1:3">
      <c r="A122" s="59">
        <v>41640</v>
      </c>
      <c r="B122" s="52">
        <v>0.27608159022995959</v>
      </c>
      <c r="C122" s="52">
        <v>-0.36967353410676651</v>
      </c>
    </row>
    <row r="123" spans="1:3">
      <c r="A123" s="59">
        <v>41671</v>
      </c>
      <c r="B123" s="52">
        <v>0.60050014614658753</v>
      </c>
      <c r="C123" s="52">
        <v>-0.45819785080696818</v>
      </c>
    </row>
    <row r="124" spans="1:3">
      <c r="A124" s="59">
        <v>41699</v>
      </c>
      <c r="B124" s="52">
        <v>0.61223991999415084</v>
      </c>
      <c r="C124" s="52">
        <v>-0.38020191216230614</v>
      </c>
    </row>
    <row r="125" spans="1:3">
      <c r="A125" s="59">
        <v>41730</v>
      </c>
      <c r="B125" s="52">
        <v>0.43427344588660155</v>
      </c>
      <c r="C125" s="52">
        <v>-0.42729947929659318</v>
      </c>
    </row>
    <row r="126" spans="1:3">
      <c r="A126" s="59">
        <v>41760</v>
      </c>
      <c r="B126" s="52">
        <v>0.14420139313211511</v>
      </c>
      <c r="C126" s="52">
        <v>-0.36137232616086123</v>
      </c>
    </row>
    <row r="127" spans="1:3">
      <c r="A127" s="59">
        <v>41791</v>
      </c>
      <c r="B127" s="52">
        <v>8.8062622309204031E-2</v>
      </c>
      <c r="C127" s="52">
        <v>-0.37379604630511665</v>
      </c>
    </row>
    <row r="128" spans="1:3">
      <c r="A128" s="59">
        <v>41821</v>
      </c>
      <c r="B128" s="52">
        <v>-9.1392760387765115E-2</v>
      </c>
      <c r="C128" s="52">
        <v>-0.4104310493147949</v>
      </c>
    </row>
    <row r="129" spans="1:3">
      <c r="A129" s="59">
        <v>41852</v>
      </c>
      <c r="B129" s="52">
        <v>-0.46587392083399948</v>
      </c>
      <c r="C129" s="52">
        <v>-0.70241988715362425</v>
      </c>
    </row>
    <row r="130" spans="1:3">
      <c r="A130" s="59">
        <v>41883</v>
      </c>
      <c r="B130" s="52">
        <v>-0.56740363920954451</v>
      </c>
      <c r="C130" s="52">
        <v>-0.67712965904263456</v>
      </c>
    </row>
    <row r="131" spans="1:3">
      <c r="A131" s="59">
        <v>41913</v>
      </c>
      <c r="B131" s="52">
        <v>-0.6452874462260354</v>
      </c>
      <c r="C131" s="52">
        <v>-0.77135677865756236</v>
      </c>
    </row>
  </sheetData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456"/>
  <sheetViews>
    <sheetView showGridLines="0"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24" style="2" customWidth="1"/>
    <col min="2" max="2" width="26.140625" style="4" customWidth="1"/>
    <col min="3" max="3" width="28.140625" style="4" customWidth="1"/>
    <col min="4" max="4" width="16.140625" style="4" customWidth="1"/>
    <col min="5" max="5" width="12.5703125" style="4" customWidth="1"/>
    <col min="6" max="6" width="12.42578125" style="4" customWidth="1"/>
    <col min="7" max="7" width="10.85546875" style="4" customWidth="1"/>
    <col min="8" max="8" width="12.28515625" style="4" customWidth="1"/>
    <col min="9" max="9" width="15.85546875" style="4" customWidth="1"/>
    <col min="10" max="16384" width="9.140625" style="4"/>
  </cols>
  <sheetData>
    <row r="1" spans="1:9">
      <c r="A1" s="8" t="s">
        <v>54</v>
      </c>
      <c r="B1" s="1" t="s">
        <v>934</v>
      </c>
      <c r="C1" s="1"/>
    </row>
    <row r="2" spans="1:9">
      <c r="A2" s="8" t="s">
        <v>56</v>
      </c>
      <c r="B2" s="4" t="s">
        <v>44</v>
      </c>
    </row>
    <row r="3" spans="1:9">
      <c r="A3" s="2" t="s">
        <v>0</v>
      </c>
      <c r="B3" s="4" t="s">
        <v>935</v>
      </c>
    </row>
    <row r="4" spans="1:9">
      <c r="A4" s="8" t="s">
        <v>1</v>
      </c>
      <c r="B4" s="4" t="s">
        <v>970</v>
      </c>
    </row>
    <row r="5" spans="1:9">
      <c r="A5" s="15" t="s">
        <v>3</v>
      </c>
      <c r="B5" s="4" t="s">
        <v>13</v>
      </c>
    </row>
    <row r="6" spans="1:9">
      <c r="A6" s="15" t="s">
        <v>2</v>
      </c>
      <c r="B6" s="4" t="s">
        <v>13</v>
      </c>
    </row>
    <row r="7" spans="1:9">
      <c r="A7" s="15"/>
      <c r="B7" s="60" t="s">
        <v>931</v>
      </c>
    </row>
    <row r="8" spans="1:9">
      <c r="A8" s="15"/>
    </row>
    <row r="9" spans="1:9">
      <c r="A9" s="8" t="s">
        <v>17</v>
      </c>
      <c r="B9" s="4" t="s">
        <v>16</v>
      </c>
    </row>
    <row r="10" spans="1:9">
      <c r="A10" s="8"/>
      <c r="B10" s="4" t="s">
        <v>14</v>
      </c>
    </row>
    <row r="11" spans="1:9">
      <c r="A11" s="15"/>
    </row>
    <row r="12" spans="1:9">
      <c r="A12" s="8"/>
      <c r="B12" s="4" t="s">
        <v>48</v>
      </c>
      <c r="C12" s="4" t="s">
        <v>47</v>
      </c>
      <c r="D12" s="4" t="s">
        <v>988</v>
      </c>
    </row>
    <row r="13" spans="1:9">
      <c r="A13" s="8"/>
      <c r="B13" s="4" t="s">
        <v>49</v>
      </c>
      <c r="C13" s="4" t="s">
        <v>45</v>
      </c>
      <c r="D13" s="4" t="s">
        <v>46</v>
      </c>
      <c r="E13" s="7" t="s">
        <v>11</v>
      </c>
      <c r="F13" s="7" t="s">
        <v>10</v>
      </c>
    </row>
    <row r="14" spans="1:9">
      <c r="A14" s="2">
        <v>41640</v>
      </c>
      <c r="B14" s="14">
        <v>0</v>
      </c>
      <c r="C14" s="14">
        <v>0</v>
      </c>
      <c r="D14" s="14">
        <v>260.01499999999999</v>
      </c>
      <c r="E14" s="8" t="s">
        <v>918</v>
      </c>
      <c r="F14" s="8" t="s">
        <v>919</v>
      </c>
      <c r="H14" s="16"/>
      <c r="I14" s="16"/>
    </row>
    <row r="15" spans="1:9">
      <c r="A15" s="2">
        <v>41641</v>
      </c>
      <c r="B15" s="14">
        <v>-0.21208582398992348</v>
      </c>
      <c r="C15" s="14">
        <v>0.69208582398992746</v>
      </c>
      <c r="D15" s="14">
        <v>260.495</v>
      </c>
      <c r="E15" s="8" t="s">
        <v>293</v>
      </c>
      <c r="F15" s="8" t="s">
        <v>294</v>
      </c>
      <c r="H15" s="16"/>
      <c r="I15" s="16"/>
    </row>
    <row r="16" spans="1:9">
      <c r="A16" s="2">
        <v>41642</v>
      </c>
      <c r="B16" s="14">
        <v>-1.2395764476259217</v>
      </c>
      <c r="C16" s="14">
        <v>-4.2704235523740977</v>
      </c>
      <c r="D16" s="14">
        <v>254.505</v>
      </c>
      <c r="E16" s="8" t="s">
        <v>805</v>
      </c>
      <c r="F16" s="8" t="s">
        <v>806</v>
      </c>
      <c r="H16" s="16"/>
      <c r="I16" s="16"/>
    </row>
    <row r="17" spans="1:9">
      <c r="A17" s="2">
        <v>41645</v>
      </c>
      <c r="B17" s="14">
        <v>-8.8019676817173149</v>
      </c>
      <c r="C17" s="14">
        <v>-3.5530323182827033</v>
      </c>
      <c r="D17" s="14">
        <v>247.66</v>
      </c>
      <c r="E17" s="8" t="s">
        <v>835</v>
      </c>
      <c r="F17" s="8" t="s">
        <v>836</v>
      </c>
      <c r="H17" s="16"/>
      <c r="I17" s="16"/>
    </row>
    <row r="18" spans="1:9">
      <c r="A18" s="2">
        <v>41646</v>
      </c>
      <c r="B18" s="14">
        <v>-12.349055402749684</v>
      </c>
      <c r="C18" s="14">
        <v>-14.150944597250344</v>
      </c>
      <c r="D18" s="14">
        <v>233.51499999999999</v>
      </c>
      <c r="E18" s="8" t="s">
        <v>825</v>
      </c>
      <c r="F18" s="8" t="s">
        <v>826</v>
      </c>
      <c r="H18" s="16"/>
      <c r="I18" s="16"/>
    </row>
    <row r="19" spans="1:9">
      <c r="A19" s="2">
        <v>41647</v>
      </c>
      <c r="B19" s="14">
        <v>-9.7564453201788695</v>
      </c>
      <c r="C19" s="14">
        <v>-13.761554679821145</v>
      </c>
      <c r="D19" s="14">
        <v>236.49700000000001</v>
      </c>
      <c r="E19" s="8" t="s">
        <v>719</v>
      </c>
      <c r="F19" s="8" t="s">
        <v>720</v>
      </c>
      <c r="H19" s="16"/>
      <c r="I19" s="16"/>
    </row>
    <row r="20" spans="1:9">
      <c r="A20" s="2">
        <v>41648</v>
      </c>
      <c r="B20" s="14">
        <v>-8.1098821213473116</v>
      </c>
      <c r="C20" s="14">
        <v>-17.555117878652709</v>
      </c>
      <c r="D20" s="14">
        <v>234.35</v>
      </c>
      <c r="E20" s="8" t="s">
        <v>302</v>
      </c>
      <c r="F20" s="8" t="s">
        <v>303</v>
      </c>
      <c r="H20" s="16"/>
      <c r="I20" s="16"/>
    </row>
    <row r="21" spans="1:9">
      <c r="A21" s="2">
        <v>41649</v>
      </c>
      <c r="B21" s="14">
        <v>-9.3326084205757809</v>
      </c>
      <c r="C21" s="14">
        <v>-16.022391579424237</v>
      </c>
      <c r="D21" s="14">
        <v>234.66</v>
      </c>
      <c r="E21" s="8" t="s">
        <v>304</v>
      </c>
      <c r="F21" s="8" t="s">
        <v>305</v>
      </c>
      <c r="H21" s="16"/>
      <c r="I21" s="16"/>
    </row>
    <row r="22" spans="1:9">
      <c r="A22" s="2">
        <v>41652</v>
      </c>
      <c r="B22" s="14">
        <v>-8.6889836678162169</v>
      </c>
      <c r="C22" s="14">
        <v>-17.646016332183791</v>
      </c>
      <c r="D22" s="14">
        <v>233.68</v>
      </c>
      <c r="E22" s="8" t="s">
        <v>815</v>
      </c>
      <c r="F22" s="8" t="s">
        <v>816</v>
      </c>
      <c r="H22" s="16"/>
      <c r="I22" s="16"/>
    </row>
    <row r="23" spans="1:9">
      <c r="A23" s="2">
        <v>41653</v>
      </c>
      <c r="B23" s="14">
        <v>-7.2802427527610121</v>
      </c>
      <c r="C23" s="14">
        <v>-19.724757247238998</v>
      </c>
      <c r="D23" s="14">
        <v>233.01</v>
      </c>
      <c r="E23" s="8" t="s">
        <v>827</v>
      </c>
      <c r="F23" s="8" t="s">
        <v>828</v>
      </c>
      <c r="H23" s="16"/>
      <c r="I23" s="16"/>
    </row>
    <row r="24" spans="1:9">
      <c r="A24" s="2">
        <v>41654</v>
      </c>
      <c r="B24" s="14">
        <v>-9.3309752747424</v>
      </c>
      <c r="C24" s="14">
        <v>-25.684024725257601</v>
      </c>
      <c r="D24" s="14">
        <v>225</v>
      </c>
      <c r="E24" s="8" t="s">
        <v>723</v>
      </c>
      <c r="F24" s="8" t="s">
        <v>724</v>
      </c>
      <c r="H24" s="16"/>
      <c r="I24" s="16"/>
    </row>
    <row r="25" spans="1:9">
      <c r="A25" s="2">
        <v>41655</v>
      </c>
      <c r="B25" s="14">
        <v>-9.7448589390029099</v>
      </c>
      <c r="C25" s="14">
        <v>-21.110141060997094</v>
      </c>
      <c r="D25" s="14">
        <v>229.16</v>
      </c>
      <c r="E25" s="8" t="s">
        <v>312</v>
      </c>
      <c r="F25" s="8" t="s">
        <v>725</v>
      </c>
      <c r="H25" s="16"/>
      <c r="I25" s="16"/>
    </row>
    <row r="26" spans="1:9">
      <c r="A26" s="2">
        <v>41656</v>
      </c>
      <c r="B26" s="14">
        <v>-7.460831388766394</v>
      </c>
      <c r="C26" s="14">
        <v>-18.688168611233593</v>
      </c>
      <c r="D26" s="14">
        <v>233.86600000000001</v>
      </c>
      <c r="E26" s="8" t="s">
        <v>314</v>
      </c>
      <c r="F26" s="8" t="s">
        <v>817</v>
      </c>
    </row>
    <row r="27" spans="1:9">
      <c r="A27" s="2">
        <v>41659</v>
      </c>
      <c r="B27" s="14">
        <v>-7.9474863295195917</v>
      </c>
      <c r="C27" s="14">
        <v>-19.703513670480405</v>
      </c>
      <c r="D27" s="14">
        <v>232.364</v>
      </c>
      <c r="E27" s="8" t="s">
        <v>320</v>
      </c>
      <c r="F27" s="8" t="s">
        <v>321</v>
      </c>
    </row>
    <row r="28" spans="1:9">
      <c r="A28" s="2">
        <v>41660</v>
      </c>
      <c r="B28" s="14">
        <v>-8.0175196916171672</v>
      </c>
      <c r="C28" s="14">
        <v>-21.002480308382829</v>
      </c>
      <c r="D28" s="14">
        <v>230.995</v>
      </c>
      <c r="E28" s="8" t="s">
        <v>729</v>
      </c>
      <c r="F28" s="8" t="s">
        <v>730</v>
      </c>
    </row>
    <row r="29" spans="1:9">
      <c r="A29" s="2">
        <v>41661</v>
      </c>
      <c r="B29" s="14">
        <v>-8.2307485023677032</v>
      </c>
      <c r="C29" s="14">
        <v>-14.62925149763231</v>
      </c>
      <c r="D29" s="14">
        <v>237.155</v>
      </c>
      <c r="E29" s="8" t="s">
        <v>731</v>
      </c>
      <c r="F29" s="8" t="s">
        <v>732</v>
      </c>
    </row>
    <row r="30" spans="1:9">
      <c r="A30" s="2">
        <v>41662</v>
      </c>
      <c r="B30" s="14">
        <v>-3.6443479112803345</v>
      </c>
      <c r="C30" s="14">
        <v>-16.040652088719668</v>
      </c>
      <c r="D30" s="14">
        <v>240.33</v>
      </c>
      <c r="E30" s="8" t="s">
        <v>322</v>
      </c>
      <c r="F30" s="8" t="s">
        <v>323</v>
      </c>
    </row>
    <row r="31" spans="1:9">
      <c r="A31" s="2">
        <v>41663</v>
      </c>
      <c r="B31" s="14">
        <v>2.6206349144997887</v>
      </c>
      <c r="C31" s="14">
        <v>-7.9656349144998018</v>
      </c>
      <c r="D31" s="14">
        <v>254.67</v>
      </c>
      <c r="E31" s="8" t="s">
        <v>324</v>
      </c>
      <c r="F31" s="8" t="s">
        <v>325</v>
      </c>
    </row>
    <row r="32" spans="1:9">
      <c r="A32" s="2">
        <v>41666</v>
      </c>
      <c r="B32" s="14">
        <v>3.7588274490732374</v>
      </c>
      <c r="C32" s="14">
        <v>-8.4188274490732482</v>
      </c>
      <c r="D32" s="14">
        <v>255.35499999999999</v>
      </c>
      <c r="E32" s="8" t="s">
        <v>330</v>
      </c>
      <c r="F32" s="8" t="s">
        <v>331</v>
      </c>
    </row>
    <row r="33" spans="1:6">
      <c r="A33" s="2">
        <v>41667</v>
      </c>
      <c r="B33" s="14">
        <v>0.72800061411703609</v>
      </c>
      <c r="C33" s="14">
        <v>-10.058000614117049</v>
      </c>
      <c r="D33" s="14">
        <v>250.685</v>
      </c>
      <c r="E33" s="8" t="s">
        <v>733</v>
      </c>
      <c r="F33" s="8" t="s">
        <v>734</v>
      </c>
    </row>
    <row r="34" spans="1:6">
      <c r="A34" s="2">
        <v>41668</v>
      </c>
      <c r="B34" s="14">
        <v>6.4334907465691344</v>
      </c>
      <c r="C34" s="14">
        <v>-2.4384907465691583</v>
      </c>
      <c r="D34" s="14">
        <v>264.01</v>
      </c>
      <c r="E34" s="8" t="s">
        <v>735</v>
      </c>
      <c r="F34" s="8" t="s">
        <v>736</v>
      </c>
    </row>
    <row r="35" spans="1:6">
      <c r="A35" s="2">
        <v>41669</v>
      </c>
      <c r="B35" s="14">
        <v>10.749379899046261</v>
      </c>
      <c r="C35" s="14">
        <v>-6.4193798990462483</v>
      </c>
      <c r="D35" s="14">
        <v>264.34500000000003</v>
      </c>
      <c r="E35" s="8" t="s">
        <v>332</v>
      </c>
      <c r="F35" s="8" t="s">
        <v>333</v>
      </c>
    </row>
    <row r="36" spans="1:6">
      <c r="A36" s="2">
        <v>41670</v>
      </c>
      <c r="B36" s="14">
        <v>12.67307791680193</v>
      </c>
      <c r="C36" s="14">
        <v>5.0119220831980584</v>
      </c>
      <c r="D36" s="14">
        <v>277.7</v>
      </c>
      <c r="E36" s="8" t="s">
        <v>334</v>
      </c>
      <c r="F36" s="8" t="s">
        <v>335</v>
      </c>
    </row>
    <row r="37" spans="1:6">
      <c r="A37" s="2">
        <v>41673</v>
      </c>
      <c r="B37" s="14">
        <v>17.055619573526684</v>
      </c>
      <c r="C37" s="14">
        <v>-1.3506195735266715</v>
      </c>
      <c r="D37" s="14">
        <v>275.72000000000003</v>
      </c>
      <c r="E37" s="8" t="s">
        <v>340</v>
      </c>
      <c r="F37" s="8" t="s">
        <v>341</v>
      </c>
    </row>
    <row r="38" spans="1:6">
      <c r="A38" s="2">
        <v>41674</v>
      </c>
      <c r="B38" s="14">
        <v>13.388014972096443</v>
      </c>
      <c r="C38" s="14">
        <v>-5.3830149720964897</v>
      </c>
      <c r="D38" s="14">
        <v>268.02</v>
      </c>
      <c r="E38" s="8" t="s">
        <v>737</v>
      </c>
      <c r="F38" s="8" t="s">
        <v>738</v>
      </c>
    </row>
    <row r="39" spans="1:6">
      <c r="A39" s="2">
        <v>41675</v>
      </c>
      <c r="B39" s="14">
        <v>7.8295756849475708</v>
      </c>
      <c r="C39" s="14">
        <v>-2.5145756849476157</v>
      </c>
      <c r="D39" s="14">
        <v>265.33</v>
      </c>
      <c r="E39" s="8" t="s">
        <v>739</v>
      </c>
      <c r="F39" s="8" t="s">
        <v>740</v>
      </c>
    </row>
    <row r="40" spans="1:6">
      <c r="A40" s="2">
        <v>41676</v>
      </c>
      <c r="B40" s="14">
        <v>3.8449985759944241</v>
      </c>
      <c r="C40" s="14">
        <v>-2.869998575994444</v>
      </c>
      <c r="D40" s="14">
        <v>260.99</v>
      </c>
      <c r="E40" s="8" t="s">
        <v>342</v>
      </c>
      <c r="F40" s="8" t="s">
        <v>343</v>
      </c>
    </row>
    <row r="41" spans="1:6">
      <c r="A41" s="2">
        <v>41677</v>
      </c>
      <c r="B41" s="14">
        <v>1.7609386782320939</v>
      </c>
      <c r="C41" s="14">
        <v>-1.4459386782321246</v>
      </c>
      <c r="D41" s="14">
        <v>260.33</v>
      </c>
      <c r="E41" s="8" t="s">
        <v>344</v>
      </c>
      <c r="F41" s="8" t="s">
        <v>345</v>
      </c>
    </row>
    <row r="42" spans="1:6">
      <c r="A42" s="2">
        <v>41680</v>
      </c>
      <c r="B42" s="14">
        <v>3.7877648355780309</v>
      </c>
      <c r="C42" s="14">
        <v>-2.4577648355780184</v>
      </c>
      <c r="D42" s="14">
        <v>261.34500000000003</v>
      </c>
      <c r="E42" s="8" t="s">
        <v>350</v>
      </c>
      <c r="F42" s="8" t="s">
        <v>351</v>
      </c>
    </row>
    <row r="43" spans="1:6">
      <c r="A43" s="2">
        <v>41681</v>
      </c>
      <c r="B43" s="14">
        <v>5.9810519992379909</v>
      </c>
      <c r="C43" s="14">
        <v>-5.0060519992380108</v>
      </c>
      <c r="D43" s="14">
        <v>260.99</v>
      </c>
      <c r="E43" s="8" t="s">
        <v>741</v>
      </c>
      <c r="F43" s="8" t="s">
        <v>742</v>
      </c>
    </row>
    <row r="44" spans="1:6">
      <c r="A44" s="2">
        <v>41682</v>
      </c>
      <c r="B44" s="14">
        <v>1.3470830423606515</v>
      </c>
      <c r="C44" s="14">
        <v>-3.0120830423606435</v>
      </c>
      <c r="D44" s="14">
        <v>258.35000000000002</v>
      </c>
      <c r="E44" s="8" t="s">
        <v>743</v>
      </c>
      <c r="F44" s="8" t="s">
        <v>744</v>
      </c>
    </row>
    <row r="45" spans="1:6">
      <c r="A45" s="2">
        <v>41683</v>
      </c>
      <c r="B45" s="14">
        <v>7.2705615322413735</v>
      </c>
      <c r="C45" s="14">
        <v>0.37443846775862255</v>
      </c>
      <c r="D45" s="14">
        <v>267.66000000000003</v>
      </c>
      <c r="E45" s="8" t="s">
        <v>352</v>
      </c>
      <c r="F45" s="8" t="s">
        <v>353</v>
      </c>
    </row>
    <row r="46" spans="1:6">
      <c r="A46" s="2">
        <v>41684</v>
      </c>
      <c r="B46" s="14">
        <v>7.0097016897834123</v>
      </c>
      <c r="C46" s="14">
        <v>-5.034701689783418</v>
      </c>
      <c r="D46" s="14">
        <v>261.99</v>
      </c>
      <c r="E46" s="8" t="s">
        <v>354</v>
      </c>
      <c r="F46" s="8" t="s">
        <v>355</v>
      </c>
    </row>
    <row r="47" spans="1:6">
      <c r="A47" s="2">
        <v>41687</v>
      </c>
      <c r="B47" s="14">
        <v>7.1749523313402221</v>
      </c>
      <c r="C47" s="14">
        <v>-7.4179523313402598</v>
      </c>
      <c r="D47" s="14">
        <v>259.77199999999999</v>
      </c>
      <c r="E47" s="8" t="s">
        <v>360</v>
      </c>
      <c r="F47" s="8" t="s">
        <v>361</v>
      </c>
    </row>
    <row r="48" spans="1:6">
      <c r="A48" s="2">
        <v>41688</v>
      </c>
      <c r="B48" s="14">
        <v>4.386095350401348</v>
      </c>
      <c r="C48" s="14">
        <v>-3.0810953504013696</v>
      </c>
      <c r="D48" s="14">
        <v>261.32</v>
      </c>
      <c r="E48" s="8" t="s">
        <v>745</v>
      </c>
      <c r="F48" s="8" t="s">
        <v>746</v>
      </c>
    </row>
    <row r="49" spans="1:6">
      <c r="A49" s="11">
        <v>41689</v>
      </c>
      <c r="B49" s="14">
        <v>9.0764196020400334</v>
      </c>
      <c r="C49" s="14">
        <v>-6.1014196020400391</v>
      </c>
      <c r="D49" s="14">
        <v>262.99</v>
      </c>
      <c r="E49" s="8" t="s">
        <v>747</v>
      </c>
      <c r="F49" s="8" t="s">
        <v>748</v>
      </c>
    </row>
    <row r="50" spans="1:6">
      <c r="A50" s="2">
        <v>41690</v>
      </c>
      <c r="B50" s="14">
        <v>10.068182932916926</v>
      </c>
      <c r="C50" s="14">
        <v>-6.4431829329169403</v>
      </c>
      <c r="D50" s="14">
        <v>263.64</v>
      </c>
      <c r="E50" s="8" t="s">
        <v>362</v>
      </c>
      <c r="F50" s="8" t="s">
        <v>363</v>
      </c>
    </row>
    <row r="51" spans="1:6">
      <c r="A51" s="2">
        <v>41691</v>
      </c>
      <c r="B51" s="14">
        <v>7.1030140107357624</v>
      </c>
      <c r="C51" s="14">
        <v>-8.1080140107357579</v>
      </c>
      <c r="D51" s="14">
        <v>259.01</v>
      </c>
      <c r="E51" s="8" t="s">
        <v>364</v>
      </c>
      <c r="F51" s="8" t="s">
        <v>365</v>
      </c>
    </row>
    <row r="52" spans="1:6">
      <c r="A52" s="2">
        <v>41694</v>
      </c>
      <c r="B52" s="14">
        <v>2.7274102695170654</v>
      </c>
      <c r="C52" s="14">
        <v>-5.3824102695170382</v>
      </c>
      <c r="D52" s="14">
        <v>257.36</v>
      </c>
      <c r="E52" s="8" t="s">
        <v>370</v>
      </c>
      <c r="F52" s="8" t="s">
        <v>371</v>
      </c>
    </row>
    <row r="53" spans="1:6">
      <c r="A53" s="2">
        <v>41695</v>
      </c>
      <c r="B53" s="14">
        <v>0.21377951030137865</v>
      </c>
      <c r="C53" s="14">
        <v>-11.208779510301369</v>
      </c>
      <c r="D53" s="14">
        <v>249.02</v>
      </c>
      <c r="E53" s="8" t="s">
        <v>749</v>
      </c>
      <c r="F53" s="8" t="s">
        <v>750</v>
      </c>
    </row>
    <row r="54" spans="1:6">
      <c r="A54" s="2">
        <v>41696</v>
      </c>
      <c r="B54" s="14">
        <v>2.3848195129646683</v>
      </c>
      <c r="C54" s="14">
        <v>-10.079819512964676</v>
      </c>
      <c r="D54" s="14">
        <v>252.32</v>
      </c>
      <c r="E54" s="8" t="s">
        <v>751</v>
      </c>
      <c r="F54" s="8" t="s">
        <v>752</v>
      </c>
    </row>
    <row r="55" spans="1:6">
      <c r="A55" s="2">
        <v>41697</v>
      </c>
      <c r="B55" s="14">
        <v>0.93321662981691134</v>
      </c>
      <c r="C55" s="14">
        <v>-11.27821662981691</v>
      </c>
      <c r="D55" s="14">
        <v>249.67</v>
      </c>
      <c r="E55" s="8" t="s">
        <v>372</v>
      </c>
      <c r="F55" s="8" t="s">
        <v>373</v>
      </c>
    </row>
    <row r="56" spans="1:6">
      <c r="A56" s="2">
        <v>41698</v>
      </c>
      <c r="B56" s="14">
        <v>-1.1071678056276539</v>
      </c>
      <c r="C56" s="14">
        <v>-14.237832194372359</v>
      </c>
      <c r="D56" s="14">
        <v>244.67</v>
      </c>
      <c r="E56" s="8" t="s">
        <v>374</v>
      </c>
      <c r="F56" s="8" t="s">
        <v>375</v>
      </c>
    </row>
    <row r="57" spans="1:6">
      <c r="A57" s="2">
        <v>41701</v>
      </c>
      <c r="B57" s="14">
        <v>0.9696735848918081</v>
      </c>
      <c r="C57" s="14">
        <v>-12.659673584891806</v>
      </c>
      <c r="D57" s="14">
        <v>248.32499999999999</v>
      </c>
      <c r="E57" s="8" t="s">
        <v>922</v>
      </c>
      <c r="F57" s="8" t="s">
        <v>904</v>
      </c>
    </row>
    <row r="58" spans="1:6">
      <c r="A58" s="2">
        <v>41702</v>
      </c>
      <c r="B58" s="14">
        <v>3.3607314345693453</v>
      </c>
      <c r="C58" s="14">
        <v>-17.195731434569325</v>
      </c>
      <c r="D58" s="14">
        <v>246.18</v>
      </c>
      <c r="E58" s="8" t="s">
        <v>753</v>
      </c>
      <c r="F58" s="8" t="s">
        <v>754</v>
      </c>
    </row>
    <row r="59" spans="1:6">
      <c r="A59" s="2">
        <v>41703</v>
      </c>
      <c r="B59" s="14">
        <v>0.31667165277508502</v>
      </c>
      <c r="C59" s="14">
        <v>-15.681671652775051</v>
      </c>
      <c r="D59" s="14">
        <v>244.65</v>
      </c>
      <c r="E59" s="8" t="s">
        <v>382</v>
      </c>
      <c r="F59" s="8" t="s">
        <v>383</v>
      </c>
    </row>
    <row r="60" spans="1:6">
      <c r="A60" s="2">
        <v>41704</v>
      </c>
      <c r="B60" s="14">
        <v>-0.74485656320544535</v>
      </c>
      <c r="C60" s="14">
        <v>-15.955143436794529</v>
      </c>
      <c r="D60" s="14">
        <v>243.315</v>
      </c>
      <c r="E60" s="8" t="s">
        <v>384</v>
      </c>
      <c r="F60" s="8" t="s">
        <v>385</v>
      </c>
    </row>
    <row r="61" spans="1:6">
      <c r="A61" s="2">
        <v>41705</v>
      </c>
      <c r="B61" s="14">
        <v>-2.2473030827377443</v>
      </c>
      <c r="C61" s="14">
        <v>-16.599696917262222</v>
      </c>
      <c r="D61" s="14">
        <v>241.16800000000001</v>
      </c>
      <c r="E61" s="8" t="s">
        <v>386</v>
      </c>
      <c r="F61" s="8" t="s">
        <v>387</v>
      </c>
    </row>
    <row r="62" spans="1:6">
      <c r="A62" s="2">
        <v>41708</v>
      </c>
      <c r="B62" s="14">
        <v>-1.1457537084780824</v>
      </c>
      <c r="C62" s="14">
        <v>-14.544246291521901</v>
      </c>
      <c r="D62" s="14">
        <v>244.32499999999999</v>
      </c>
      <c r="E62" s="8" t="s">
        <v>910</v>
      </c>
      <c r="F62" s="8" t="s">
        <v>906</v>
      </c>
    </row>
    <row r="63" spans="1:6">
      <c r="A63" s="2">
        <v>41709</v>
      </c>
      <c r="B63" s="14">
        <v>-2.3002177322681803</v>
      </c>
      <c r="C63" s="14">
        <v>-16.04478226773179</v>
      </c>
      <c r="D63" s="14">
        <v>241.67</v>
      </c>
      <c r="E63" s="8" t="s">
        <v>755</v>
      </c>
      <c r="F63" s="8" t="s">
        <v>756</v>
      </c>
    </row>
    <row r="64" spans="1:6">
      <c r="A64" s="2">
        <v>41710</v>
      </c>
      <c r="B64" s="14">
        <v>1.3970915440529268</v>
      </c>
      <c r="C64" s="14">
        <v>-15.392091544052874</v>
      </c>
      <c r="D64" s="14">
        <v>246.02</v>
      </c>
      <c r="E64" s="8" t="s">
        <v>392</v>
      </c>
      <c r="F64" s="8" t="s">
        <v>393</v>
      </c>
    </row>
    <row r="65" spans="1:6">
      <c r="A65" s="2">
        <v>41711</v>
      </c>
      <c r="B65" s="14">
        <v>3.0335710104162956</v>
      </c>
      <c r="C65" s="14">
        <v>-16.738571010416251</v>
      </c>
      <c r="D65" s="14">
        <v>246.31</v>
      </c>
      <c r="E65" s="8" t="s">
        <v>394</v>
      </c>
      <c r="F65" s="8" t="s">
        <v>395</v>
      </c>
    </row>
    <row r="66" spans="1:6">
      <c r="A66" s="2">
        <v>41712</v>
      </c>
      <c r="B66" s="14">
        <v>3.9535129989757536</v>
      </c>
      <c r="C66" s="14">
        <v>-8.3085129989757149</v>
      </c>
      <c r="D66" s="14">
        <v>255.66</v>
      </c>
      <c r="E66" s="8" t="s">
        <v>396</v>
      </c>
      <c r="F66" s="8" t="s">
        <v>397</v>
      </c>
    </row>
    <row r="67" spans="1:6">
      <c r="A67" s="2">
        <v>41715</v>
      </c>
      <c r="B67" s="14">
        <v>7.5310082976595538</v>
      </c>
      <c r="C67" s="14">
        <v>-18.846008297659523</v>
      </c>
      <c r="D67" s="14">
        <v>248.7</v>
      </c>
      <c r="E67" s="8" t="s">
        <v>911</v>
      </c>
      <c r="F67" s="8" t="s">
        <v>909</v>
      </c>
    </row>
    <row r="68" spans="1:6">
      <c r="A68" s="2">
        <v>41716</v>
      </c>
      <c r="B68" s="14">
        <v>6.0795657269383128</v>
      </c>
      <c r="C68" s="14">
        <v>-26.089565726938261</v>
      </c>
      <c r="D68" s="14">
        <v>240.005</v>
      </c>
      <c r="E68" s="8" t="s">
        <v>757</v>
      </c>
      <c r="F68" s="8" t="s">
        <v>758</v>
      </c>
    </row>
    <row r="69" spans="1:6">
      <c r="A69" s="2">
        <v>41717</v>
      </c>
      <c r="B69" s="14">
        <v>-1.3142939104701838</v>
      </c>
      <c r="C69" s="14">
        <v>-18.340706089529746</v>
      </c>
      <c r="D69" s="14">
        <v>240.36</v>
      </c>
      <c r="E69" s="8" t="s">
        <v>402</v>
      </c>
      <c r="F69" s="8" t="s">
        <v>403</v>
      </c>
    </row>
    <row r="70" spans="1:6">
      <c r="A70" s="2">
        <v>41718</v>
      </c>
      <c r="B70" s="14">
        <v>0.9780053661837087</v>
      </c>
      <c r="C70" s="14">
        <v>-17.688005366183631</v>
      </c>
      <c r="D70" s="14">
        <v>243.30500000000001</v>
      </c>
      <c r="E70" s="8" t="s">
        <v>404</v>
      </c>
      <c r="F70" s="8" t="s">
        <v>405</v>
      </c>
    </row>
    <row r="71" spans="1:6">
      <c r="A71" s="2">
        <v>41719</v>
      </c>
      <c r="B71" s="14">
        <v>0.89813843349588751</v>
      </c>
      <c r="C71" s="14">
        <v>-17.938138433495823</v>
      </c>
      <c r="D71" s="14">
        <v>242.97499999999999</v>
      </c>
      <c r="E71" s="8" t="s">
        <v>406</v>
      </c>
      <c r="F71" s="8" t="s">
        <v>407</v>
      </c>
    </row>
    <row r="72" spans="1:6">
      <c r="A72" s="2">
        <v>41722</v>
      </c>
      <c r="B72" s="14">
        <v>1.3247393906590048</v>
      </c>
      <c r="C72" s="14">
        <v>-20.01473939065896</v>
      </c>
      <c r="D72" s="14">
        <v>241.32499999999999</v>
      </c>
      <c r="E72" s="8" t="s">
        <v>843</v>
      </c>
      <c r="F72" s="8" t="s">
        <v>844</v>
      </c>
    </row>
    <row r="73" spans="1:6">
      <c r="A73" s="2">
        <v>41723</v>
      </c>
      <c r="B73" s="14">
        <v>3.8686524502520001</v>
      </c>
      <c r="C73" s="14">
        <v>-23.893652450251949</v>
      </c>
      <c r="D73" s="14">
        <v>239.99</v>
      </c>
      <c r="E73" s="8" t="s">
        <v>759</v>
      </c>
      <c r="F73" s="8" t="s">
        <v>760</v>
      </c>
    </row>
    <row r="74" spans="1:6">
      <c r="A74" s="2">
        <v>41724</v>
      </c>
      <c r="B74" s="14">
        <v>-1.526814753636188</v>
      </c>
      <c r="C74" s="14">
        <v>-20.823185246363778</v>
      </c>
      <c r="D74" s="14">
        <v>237.66499999999999</v>
      </c>
      <c r="E74" s="8" t="s">
        <v>412</v>
      </c>
      <c r="F74" s="8" t="s">
        <v>413</v>
      </c>
    </row>
    <row r="75" spans="1:6">
      <c r="A75" s="2">
        <v>41725</v>
      </c>
      <c r="B75" s="14">
        <v>-6.2050611754592637</v>
      </c>
      <c r="C75" s="14">
        <v>-17.149938824540683</v>
      </c>
      <c r="D75" s="14">
        <v>236.66</v>
      </c>
      <c r="E75" s="8" t="s">
        <v>414</v>
      </c>
      <c r="F75" s="8" t="s">
        <v>415</v>
      </c>
    </row>
    <row r="76" spans="1:6">
      <c r="A76" s="2">
        <v>41726</v>
      </c>
      <c r="B76" s="14">
        <v>-6.6896620856134348</v>
      </c>
      <c r="C76" s="14">
        <v>-16.000337914386535</v>
      </c>
      <c r="D76" s="14">
        <v>237.32499999999999</v>
      </c>
      <c r="E76" s="8" t="s">
        <v>416</v>
      </c>
      <c r="F76" s="8" t="s">
        <v>417</v>
      </c>
    </row>
    <row r="77" spans="1:6">
      <c r="A77" s="2">
        <v>41729</v>
      </c>
      <c r="B77" s="14">
        <v>-8.1531673414414456</v>
      </c>
      <c r="C77" s="14">
        <v>-16.516832658558499</v>
      </c>
      <c r="D77" s="14">
        <v>235.345</v>
      </c>
      <c r="E77" s="8" t="s">
        <v>845</v>
      </c>
      <c r="F77" s="8" t="s">
        <v>846</v>
      </c>
    </row>
    <row r="78" spans="1:6">
      <c r="A78" s="2">
        <v>41730</v>
      </c>
      <c r="B78" s="14">
        <v>-8.5633939415812108</v>
      </c>
      <c r="C78" s="14">
        <v>-15.849606058418743</v>
      </c>
      <c r="D78" s="14">
        <v>235.602</v>
      </c>
      <c r="E78" s="8" t="s">
        <v>761</v>
      </c>
      <c r="F78" s="8" t="s">
        <v>762</v>
      </c>
    </row>
    <row r="79" spans="1:6">
      <c r="A79" s="2">
        <v>41731</v>
      </c>
      <c r="B79" s="14">
        <v>-10.802664982175656</v>
      </c>
      <c r="C79" s="14">
        <v>-16.212335017824287</v>
      </c>
      <c r="D79" s="14">
        <v>233</v>
      </c>
      <c r="E79" s="8" t="s">
        <v>422</v>
      </c>
      <c r="F79" s="8" t="s">
        <v>423</v>
      </c>
    </row>
    <row r="80" spans="1:6">
      <c r="A80" s="2">
        <v>41732</v>
      </c>
      <c r="B80" s="14">
        <v>-9.4084147601781467</v>
      </c>
      <c r="C80" s="14">
        <v>-17.606585239821797</v>
      </c>
      <c r="D80" s="14">
        <v>233</v>
      </c>
      <c r="E80" s="8" t="s">
        <v>424</v>
      </c>
      <c r="F80" s="8" t="s">
        <v>425</v>
      </c>
    </row>
    <row r="81" spans="1:6">
      <c r="A81" s="2">
        <v>41733</v>
      </c>
      <c r="B81" s="14">
        <v>-9.5994859557723942</v>
      </c>
      <c r="C81" s="14">
        <v>-17.41551404422755</v>
      </c>
      <c r="D81" s="14">
        <v>233</v>
      </c>
      <c r="E81" s="8" t="s">
        <v>426</v>
      </c>
      <c r="F81" s="8" t="s">
        <v>427</v>
      </c>
    </row>
    <row r="82" spans="1:6">
      <c r="A82" s="2">
        <v>41734</v>
      </c>
      <c r="B82" s="14">
        <v>-9.4989115511035322</v>
      </c>
      <c r="C82" s="14">
        <v>-17.516088448896411</v>
      </c>
      <c r="D82" s="14">
        <v>233</v>
      </c>
      <c r="E82" s="8" t="s">
        <v>428</v>
      </c>
      <c r="F82" s="8" t="s">
        <v>429</v>
      </c>
    </row>
    <row r="83" spans="1:6">
      <c r="A83" s="2">
        <v>41735</v>
      </c>
      <c r="B83" s="14">
        <v>-9.3983371464346703</v>
      </c>
      <c r="C83" s="14">
        <v>-17.616662853565273</v>
      </c>
      <c r="D83" s="14">
        <v>233</v>
      </c>
      <c r="E83" s="8" t="s">
        <v>430</v>
      </c>
      <c r="F83" s="8" t="s">
        <v>431</v>
      </c>
    </row>
    <row r="84" spans="1:6">
      <c r="A84" s="2">
        <v>41736</v>
      </c>
      <c r="B84" s="14">
        <v>-10.615783427159073</v>
      </c>
      <c r="C84" s="14">
        <v>-19.399216572840857</v>
      </c>
      <c r="D84" s="14">
        <v>230</v>
      </c>
      <c r="E84" s="8" t="s">
        <v>847</v>
      </c>
      <c r="F84" s="8" t="s">
        <v>848</v>
      </c>
    </row>
    <row r="85" spans="1:6">
      <c r="A85" s="2">
        <v>41737</v>
      </c>
      <c r="B85" s="14">
        <v>-11.58188003971469</v>
      </c>
      <c r="C85" s="14">
        <v>-19.433119960285239</v>
      </c>
      <c r="D85" s="14">
        <v>229</v>
      </c>
      <c r="E85" s="8" t="s">
        <v>763</v>
      </c>
      <c r="F85" s="8" t="s">
        <v>764</v>
      </c>
    </row>
    <row r="86" spans="1:6">
      <c r="A86" s="2">
        <v>41738</v>
      </c>
      <c r="B86" s="14">
        <v>-10.762029271527439</v>
      </c>
      <c r="C86" s="14">
        <v>-21.252970728472491</v>
      </c>
      <c r="D86" s="14">
        <v>228</v>
      </c>
      <c r="E86" s="8" t="s">
        <v>432</v>
      </c>
      <c r="F86" s="8" t="s">
        <v>433</v>
      </c>
    </row>
    <row r="87" spans="1:6">
      <c r="A87" s="2">
        <v>41739</v>
      </c>
      <c r="B87" s="14">
        <v>-10.420104128413868</v>
      </c>
      <c r="C87" s="14">
        <v>-20.106895871586076</v>
      </c>
      <c r="D87" s="14">
        <v>229.488</v>
      </c>
      <c r="E87" s="8" t="s">
        <v>434</v>
      </c>
      <c r="F87" s="8" t="s">
        <v>435</v>
      </c>
    </row>
    <row r="88" spans="1:6">
      <c r="A88" s="2">
        <v>41740</v>
      </c>
      <c r="B88" s="14">
        <v>-9.0914976879301435</v>
      </c>
      <c r="C88" s="14">
        <v>-22.248502312069789</v>
      </c>
      <c r="D88" s="14">
        <v>228.67500000000001</v>
      </c>
      <c r="E88" s="8" t="s">
        <v>436</v>
      </c>
      <c r="F88" s="8" t="s">
        <v>437</v>
      </c>
    </row>
    <row r="89" spans="1:6">
      <c r="A89" s="2">
        <v>41741</v>
      </c>
      <c r="B89" s="14">
        <v>-8.9909232832612815</v>
      </c>
      <c r="C89" s="14">
        <v>-22.349076716738651</v>
      </c>
      <c r="D89" s="14">
        <v>228.67500000000001</v>
      </c>
      <c r="E89" s="8" t="s">
        <v>438</v>
      </c>
      <c r="F89" s="8" t="s">
        <v>439</v>
      </c>
    </row>
    <row r="90" spans="1:6">
      <c r="A90" s="2">
        <v>41742</v>
      </c>
      <c r="B90" s="14">
        <v>-8.8903488785924196</v>
      </c>
      <c r="C90" s="14">
        <v>-22.449651121407513</v>
      </c>
      <c r="D90" s="14">
        <v>228.67500000000001</v>
      </c>
      <c r="E90" s="8" t="s">
        <v>440</v>
      </c>
      <c r="F90" s="8" t="s">
        <v>441</v>
      </c>
    </row>
    <row r="91" spans="1:6">
      <c r="A91" s="2">
        <v>41743</v>
      </c>
      <c r="B91" s="14">
        <v>-5.5442688705255421</v>
      </c>
      <c r="C91" s="14">
        <v>-21.805731129474395</v>
      </c>
      <c r="D91" s="14">
        <v>232.66499999999999</v>
      </c>
      <c r="E91" s="8" t="s">
        <v>849</v>
      </c>
      <c r="F91" s="8" t="s">
        <v>850</v>
      </c>
    </row>
    <row r="92" spans="1:6">
      <c r="A92" s="2">
        <v>41744</v>
      </c>
      <c r="B92" s="14">
        <v>-6.588006173812829</v>
      </c>
      <c r="C92" s="14">
        <v>-25.4269938261871</v>
      </c>
      <c r="D92" s="14">
        <v>228</v>
      </c>
      <c r="E92" s="8" t="s">
        <v>765</v>
      </c>
      <c r="F92" s="8" t="s">
        <v>766</v>
      </c>
    </row>
    <row r="93" spans="1:6">
      <c r="A93" s="2">
        <v>41745</v>
      </c>
      <c r="B93" s="14">
        <v>-9.1489641297810635</v>
      </c>
      <c r="C93" s="14">
        <v>-19.871035870218861</v>
      </c>
      <c r="D93" s="14">
        <v>230.995</v>
      </c>
      <c r="E93" s="8" t="s">
        <v>442</v>
      </c>
      <c r="F93" s="8" t="s">
        <v>443</v>
      </c>
    </row>
    <row r="94" spans="1:6">
      <c r="A94" s="2">
        <v>41746</v>
      </c>
      <c r="B94" s="14">
        <v>-12.142958517882676</v>
      </c>
      <c r="C94" s="14">
        <v>-17.53704148211726</v>
      </c>
      <c r="D94" s="14">
        <v>230.33500000000001</v>
      </c>
      <c r="E94" s="8" t="s">
        <v>444</v>
      </c>
      <c r="F94" s="8" t="s">
        <v>445</v>
      </c>
    </row>
    <row r="95" spans="1:6">
      <c r="A95" s="2">
        <v>41747</v>
      </c>
      <c r="B95" s="14">
        <v>-11.695202248706124</v>
      </c>
      <c r="C95" s="14">
        <v>-19.319797751293834</v>
      </c>
      <c r="D95" s="14">
        <v>229</v>
      </c>
      <c r="E95" s="8" t="s">
        <v>446</v>
      </c>
      <c r="F95" s="8" t="s">
        <v>447</v>
      </c>
    </row>
    <row r="96" spans="1:6">
      <c r="A96" s="2">
        <v>41748</v>
      </c>
      <c r="B96" s="14">
        <v>-11.594627844037262</v>
      </c>
      <c r="C96" s="14">
        <v>-19.420372155962696</v>
      </c>
      <c r="D96" s="14">
        <v>229</v>
      </c>
      <c r="E96" s="8" t="s">
        <v>448</v>
      </c>
      <c r="F96" s="8" t="s">
        <v>449</v>
      </c>
    </row>
    <row r="97" spans="1:6">
      <c r="A97" s="2">
        <v>41749</v>
      </c>
      <c r="B97" s="14">
        <v>-11.4940534393684</v>
      </c>
      <c r="C97" s="14">
        <v>-19.520946560631558</v>
      </c>
      <c r="D97" s="14">
        <v>229</v>
      </c>
      <c r="E97" s="8" t="s">
        <v>450</v>
      </c>
      <c r="F97" s="8" t="s">
        <v>451</v>
      </c>
    </row>
    <row r="98" spans="1:6">
      <c r="A98" s="2">
        <v>41750</v>
      </c>
      <c r="B98" s="14">
        <v>-11.392801370718388</v>
      </c>
      <c r="C98" s="14">
        <v>-19.62219862928157</v>
      </c>
      <c r="D98" s="14">
        <v>229</v>
      </c>
      <c r="E98" s="8" t="s">
        <v>851</v>
      </c>
      <c r="F98" s="8" t="s">
        <v>852</v>
      </c>
    </row>
    <row r="99" spans="1:6">
      <c r="A99" s="2">
        <v>41751</v>
      </c>
      <c r="B99" s="14">
        <v>-9.2430113589382756</v>
      </c>
      <c r="C99" s="14">
        <v>-22.771988641061682</v>
      </c>
      <c r="D99" s="14">
        <v>228</v>
      </c>
      <c r="E99" s="8" t="s">
        <v>767</v>
      </c>
      <c r="F99" s="8" t="s">
        <v>768</v>
      </c>
    </row>
    <row r="100" spans="1:6">
      <c r="A100" s="2">
        <v>41752</v>
      </c>
      <c r="B100" s="14">
        <v>-7.7324759669417062</v>
      </c>
      <c r="C100" s="14">
        <v>-25.937524033058253</v>
      </c>
      <c r="D100" s="14">
        <v>226.345</v>
      </c>
      <c r="E100" s="8" t="s">
        <v>452</v>
      </c>
      <c r="F100" s="8" t="s">
        <v>453</v>
      </c>
    </row>
    <row r="101" spans="1:6">
      <c r="A101" s="2">
        <v>41753</v>
      </c>
      <c r="B101" s="14">
        <v>-9.5451065235700412</v>
      </c>
      <c r="C101" s="14">
        <v>-28.479893476429893</v>
      </c>
      <c r="D101" s="14">
        <v>221.99</v>
      </c>
      <c r="E101" s="8" t="s">
        <v>454</v>
      </c>
      <c r="F101" s="8" t="s">
        <v>455</v>
      </c>
    </row>
    <row r="102" spans="1:6">
      <c r="A102" s="2">
        <v>41754</v>
      </c>
      <c r="B102" s="14">
        <v>-9.4921608407610165</v>
      </c>
      <c r="C102" s="14">
        <v>-28.822839159238946</v>
      </c>
      <c r="D102" s="14">
        <v>221.7</v>
      </c>
      <c r="E102" s="8" t="s">
        <v>456</v>
      </c>
      <c r="F102" s="8" t="s">
        <v>457</v>
      </c>
    </row>
    <row r="103" spans="1:6">
      <c r="A103" s="2">
        <v>41755</v>
      </c>
      <c r="B103" s="14">
        <v>-9.3915864360921546</v>
      </c>
      <c r="C103" s="14">
        <v>-28.9234135639078</v>
      </c>
      <c r="D103" s="14">
        <v>221.7</v>
      </c>
      <c r="E103" s="8" t="s">
        <v>458</v>
      </c>
      <c r="F103" s="8" t="s">
        <v>459</v>
      </c>
    </row>
    <row r="104" spans="1:6">
      <c r="A104" s="2">
        <v>41756</v>
      </c>
      <c r="B104" s="14">
        <v>-9.2910120314232927</v>
      </c>
      <c r="C104" s="14">
        <v>-29.023987968576655</v>
      </c>
      <c r="D104" s="14">
        <v>221.7</v>
      </c>
      <c r="E104" s="8" t="s">
        <v>460</v>
      </c>
      <c r="F104" s="8" t="s">
        <v>461</v>
      </c>
    </row>
    <row r="105" spans="1:6">
      <c r="A105" s="2">
        <v>41757</v>
      </c>
      <c r="B105" s="14">
        <v>-9.5318662331344512</v>
      </c>
      <c r="C105" s="14">
        <v>-27.803133766865471</v>
      </c>
      <c r="D105" s="14">
        <v>222.68</v>
      </c>
      <c r="E105" s="8" t="s">
        <v>853</v>
      </c>
      <c r="F105" s="8" t="s">
        <v>854</v>
      </c>
    </row>
    <row r="106" spans="1:6">
      <c r="A106" s="2">
        <v>41758</v>
      </c>
      <c r="B106" s="14">
        <v>-8.203764005607951</v>
      </c>
      <c r="C106" s="14">
        <v>-29.131235994391972</v>
      </c>
      <c r="D106" s="14">
        <v>222.68</v>
      </c>
      <c r="E106" s="8" t="s">
        <v>769</v>
      </c>
      <c r="F106" s="8" t="s">
        <v>770</v>
      </c>
    </row>
    <row r="107" spans="1:6">
      <c r="A107" s="2">
        <v>41759</v>
      </c>
      <c r="B107" s="14">
        <v>-10.953211458281714</v>
      </c>
      <c r="C107" s="14">
        <v>-44.046788541718215</v>
      </c>
      <c r="D107" s="14">
        <v>205.01499999999999</v>
      </c>
      <c r="E107" s="8" t="s">
        <v>462</v>
      </c>
      <c r="F107" s="8" t="s">
        <v>463</v>
      </c>
    </row>
    <row r="108" spans="1:6">
      <c r="A108" s="2">
        <v>41760</v>
      </c>
      <c r="B108" s="14">
        <v>-13.337896199596344</v>
      </c>
      <c r="C108" s="14">
        <v>-44.327103800403592</v>
      </c>
      <c r="D108" s="14">
        <v>202.35</v>
      </c>
      <c r="E108" s="8" t="s">
        <v>464</v>
      </c>
      <c r="F108" s="8" t="s">
        <v>465</v>
      </c>
    </row>
    <row r="109" spans="1:6">
      <c r="A109" s="2">
        <v>41761</v>
      </c>
      <c r="B109" s="14">
        <v>-12.161619133901752</v>
      </c>
      <c r="C109" s="14">
        <v>-47.83338086609816</v>
      </c>
      <c r="D109" s="14">
        <v>200.02</v>
      </c>
      <c r="E109" s="8" t="s">
        <v>466</v>
      </c>
      <c r="F109" s="8" t="s">
        <v>467</v>
      </c>
    </row>
    <row r="110" spans="1:6">
      <c r="A110" s="2">
        <v>41762</v>
      </c>
      <c r="B110" s="14">
        <v>-12.06104472923289</v>
      </c>
      <c r="C110" s="14">
        <v>-47.933955270767015</v>
      </c>
      <c r="D110" s="14">
        <v>200.02</v>
      </c>
      <c r="E110" s="8" t="s">
        <v>468</v>
      </c>
      <c r="F110" s="8" t="s">
        <v>469</v>
      </c>
    </row>
    <row r="111" spans="1:6">
      <c r="A111" s="2">
        <v>41763</v>
      </c>
      <c r="B111" s="14">
        <v>-11.960470324564028</v>
      </c>
      <c r="C111" s="14">
        <v>-48.03452967543587</v>
      </c>
      <c r="D111" s="14">
        <v>200.02</v>
      </c>
      <c r="E111" s="8" t="s">
        <v>470</v>
      </c>
      <c r="F111" s="8" t="s">
        <v>471</v>
      </c>
    </row>
    <row r="112" spans="1:6">
      <c r="A112" s="2">
        <v>41764</v>
      </c>
      <c r="B112" s="14">
        <v>-13.470243844952961</v>
      </c>
      <c r="C112" s="14">
        <v>-44.988756155046907</v>
      </c>
      <c r="D112" s="14">
        <v>201.55600000000001</v>
      </c>
      <c r="E112" s="8" t="s">
        <v>855</v>
      </c>
      <c r="F112" s="8" t="s">
        <v>856</v>
      </c>
    </row>
    <row r="113" spans="1:6">
      <c r="A113" s="2">
        <v>41765</v>
      </c>
      <c r="B113" s="14">
        <v>-13.840867986333308</v>
      </c>
      <c r="C113" s="14">
        <v>-45.504132013666599</v>
      </c>
      <c r="D113" s="14">
        <v>200.67</v>
      </c>
      <c r="E113" s="4" t="s">
        <v>771</v>
      </c>
      <c r="F113" s="4" t="s">
        <v>772</v>
      </c>
    </row>
    <row r="114" spans="1:6">
      <c r="A114" s="2">
        <v>41766</v>
      </c>
      <c r="B114" s="14">
        <v>-15.360770703271896</v>
      </c>
      <c r="C114" s="14">
        <v>-49.654229296728005</v>
      </c>
      <c r="D114" s="14">
        <v>195</v>
      </c>
      <c r="E114" s="4" t="s">
        <v>472</v>
      </c>
      <c r="F114" s="4" t="s">
        <v>473</v>
      </c>
    </row>
    <row r="115" spans="1:6">
      <c r="A115" s="2">
        <v>41767</v>
      </c>
      <c r="B115" s="14">
        <v>-16.681985330753832</v>
      </c>
      <c r="C115" s="14">
        <v>-52.333014669246069</v>
      </c>
      <c r="D115" s="14">
        <v>191</v>
      </c>
      <c r="E115" s="4" t="s">
        <v>474</v>
      </c>
      <c r="F115" s="4" t="s">
        <v>475</v>
      </c>
    </row>
    <row r="116" spans="1:6">
      <c r="A116" s="2">
        <v>41768</v>
      </c>
      <c r="B116" s="14">
        <v>-19.626544410325266</v>
      </c>
      <c r="C116" s="14">
        <v>-49.388455589674628</v>
      </c>
      <c r="D116" s="14">
        <v>191</v>
      </c>
      <c r="E116" s="13" t="s">
        <v>476</v>
      </c>
      <c r="F116" s="4" t="s">
        <v>477</v>
      </c>
    </row>
    <row r="117" spans="1:6">
      <c r="A117" s="2">
        <v>41771</v>
      </c>
      <c r="B117" s="14">
        <v>-25.212355349683492</v>
      </c>
      <c r="C117" s="14">
        <v>-43.802644650316417</v>
      </c>
      <c r="D117" s="14">
        <v>191</v>
      </c>
      <c r="E117" s="13" t="s">
        <v>857</v>
      </c>
      <c r="F117" s="4" t="s">
        <v>858</v>
      </c>
    </row>
    <row r="118" spans="1:6">
      <c r="A118" s="2">
        <v>41772</v>
      </c>
      <c r="B118" s="14">
        <v>-24.508064873376384</v>
      </c>
      <c r="C118" s="14">
        <v>-44.186935126623553</v>
      </c>
      <c r="D118" s="14">
        <v>191.32</v>
      </c>
      <c r="E118" s="13" t="s">
        <v>773</v>
      </c>
      <c r="F118" s="4" t="s">
        <v>774</v>
      </c>
    </row>
    <row r="119" spans="1:6">
      <c r="A119" s="2">
        <v>41773</v>
      </c>
      <c r="B119" s="14">
        <v>-25.234131936322285</v>
      </c>
      <c r="C119" s="14">
        <v>-45.780868063677651</v>
      </c>
      <c r="D119" s="14">
        <v>189</v>
      </c>
      <c r="E119" s="13" t="s">
        <v>482</v>
      </c>
      <c r="F119" s="4" t="s">
        <v>483</v>
      </c>
    </row>
    <row r="120" spans="1:6">
      <c r="A120" s="2">
        <v>41774</v>
      </c>
      <c r="B120" s="14">
        <v>-24.424307369611029</v>
      </c>
      <c r="C120" s="14">
        <v>-37.364692630388895</v>
      </c>
      <c r="D120" s="14">
        <v>198.226</v>
      </c>
      <c r="E120" s="13" t="s">
        <v>484</v>
      </c>
      <c r="F120" s="4" t="s">
        <v>485</v>
      </c>
    </row>
    <row r="121" spans="1:6">
      <c r="A121" s="2">
        <v>41775</v>
      </c>
      <c r="B121" s="14">
        <v>-24.01837903551484</v>
      </c>
      <c r="C121" s="14">
        <v>-33.044620964485098</v>
      </c>
      <c r="D121" s="14">
        <v>202.952</v>
      </c>
      <c r="E121" s="13" t="s">
        <v>486</v>
      </c>
      <c r="F121" s="4" t="s">
        <v>487</v>
      </c>
    </row>
    <row r="122" spans="1:6">
      <c r="A122" s="2">
        <v>41778</v>
      </c>
      <c r="B122" s="14">
        <v>-23.008884775734259</v>
      </c>
      <c r="C122" s="14">
        <v>-36.33611522426569</v>
      </c>
      <c r="D122" s="14">
        <v>200.67</v>
      </c>
      <c r="E122" s="13" t="s">
        <v>859</v>
      </c>
      <c r="F122" s="4" t="s">
        <v>860</v>
      </c>
    </row>
    <row r="123" spans="1:6">
      <c r="A123" s="2">
        <v>41779</v>
      </c>
      <c r="B123" s="14">
        <v>-22.652572921895171</v>
      </c>
      <c r="C123" s="14">
        <v>-34.362427078104744</v>
      </c>
      <c r="D123" s="14">
        <v>203</v>
      </c>
      <c r="E123" s="13" t="s">
        <v>775</v>
      </c>
      <c r="F123" s="4" t="s">
        <v>776</v>
      </c>
    </row>
    <row r="124" spans="1:6">
      <c r="A124" s="2">
        <v>41780</v>
      </c>
      <c r="B124" s="14">
        <v>-23.590194783053448</v>
      </c>
      <c r="C124" s="14">
        <v>-38.70880521694648</v>
      </c>
      <c r="D124" s="14">
        <v>197.71600000000001</v>
      </c>
      <c r="E124" s="13" t="s">
        <v>492</v>
      </c>
      <c r="F124" s="4" t="s">
        <v>493</v>
      </c>
    </row>
    <row r="125" spans="1:6">
      <c r="A125" s="2">
        <v>41781</v>
      </c>
      <c r="B125" s="14">
        <v>-26.947886090625502</v>
      </c>
      <c r="C125" s="14">
        <v>-37.991113909374455</v>
      </c>
      <c r="D125" s="14">
        <v>195.07599999999999</v>
      </c>
      <c r="E125" s="13" t="s">
        <v>494</v>
      </c>
      <c r="F125" s="4" t="s">
        <v>495</v>
      </c>
    </row>
    <row r="126" spans="1:6">
      <c r="A126" s="2">
        <v>41782</v>
      </c>
      <c r="B126" s="14">
        <v>-26.264748832760802</v>
      </c>
      <c r="C126" s="14">
        <v>-38.105251167239153</v>
      </c>
      <c r="D126" s="14">
        <v>195.64500000000001</v>
      </c>
      <c r="E126" s="13" t="s">
        <v>496</v>
      </c>
      <c r="F126" s="4" t="s">
        <v>497</v>
      </c>
    </row>
    <row r="127" spans="1:6">
      <c r="A127" s="2">
        <v>41785</v>
      </c>
      <c r="B127" s="14">
        <v>-27.067488746648053</v>
      </c>
      <c r="C127" s="14">
        <v>-37.518511253351889</v>
      </c>
      <c r="D127" s="14">
        <v>195.429</v>
      </c>
      <c r="E127" s="13" t="s">
        <v>861</v>
      </c>
      <c r="F127" s="4" t="s">
        <v>862</v>
      </c>
    </row>
    <row r="128" spans="1:6">
      <c r="A128" s="2">
        <v>41786</v>
      </c>
      <c r="B128" s="14">
        <v>-26.471856376155529</v>
      </c>
      <c r="C128" s="14">
        <v>-39.228143623844396</v>
      </c>
      <c r="D128" s="14">
        <v>194.315</v>
      </c>
      <c r="E128" s="13" t="s">
        <v>777</v>
      </c>
      <c r="F128" s="4" t="s">
        <v>778</v>
      </c>
    </row>
    <row r="129" spans="1:6">
      <c r="A129" s="2">
        <v>41787</v>
      </c>
      <c r="B129" s="14">
        <v>-24.472430967239916</v>
      </c>
      <c r="C129" s="14">
        <v>-47.413569032760009</v>
      </c>
      <c r="D129" s="14">
        <v>188.12899999999999</v>
      </c>
      <c r="E129" s="13" t="s">
        <v>502</v>
      </c>
      <c r="F129" s="4" t="s">
        <v>503</v>
      </c>
    </row>
    <row r="130" spans="1:6">
      <c r="A130" s="2">
        <v>41788</v>
      </c>
      <c r="B130" s="14">
        <v>-28.735182037213008</v>
      </c>
      <c r="C130" s="14">
        <v>-43.624817962786921</v>
      </c>
      <c r="D130" s="14">
        <v>187.655</v>
      </c>
      <c r="E130" s="13" t="s">
        <v>504</v>
      </c>
      <c r="F130" s="4" t="s">
        <v>505</v>
      </c>
    </row>
    <row r="131" spans="1:6">
      <c r="A131" s="2">
        <v>41789</v>
      </c>
      <c r="B131" s="14">
        <v>-29.564248684419908</v>
      </c>
      <c r="C131" s="14">
        <v>-42.795751315579999</v>
      </c>
      <c r="D131" s="14">
        <v>187.655</v>
      </c>
      <c r="E131" s="13" t="s">
        <v>506</v>
      </c>
      <c r="F131" s="4" t="s">
        <v>507</v>
      </c>
    </row>
    <row r="132" spans="1:6">
      <c r="A132" s="2">
        <v>41792</v>
      </c>
      <c r="B132" s="14">
        <v>-33.391590421339117</v>
      </c>
      <c r="C132" s="14">
        <v>-39.303409578660776</v>
      </c>
      <c r="D132" s="14">
        <v>187.32</v>
      </c>
      <c r="E132" s="13" t="s">
        <v>863</v>
      </c>
      <c r="F132" s="4" t="s">
        <v>864</v>
      </c>
    </row>
    <row r="133" spans="1:6">
      <c r="A133" s="2">
        <v>41793</v>
      </c>
      <c r="B133" s="14">
        <v>-30.747572461463733</v>
      </c>
      <c r="C133" s="14">
        <v>-41.947427538536182</v>
      </c>
      <c r="D133" s="14">
        <v>187.32</v>
      </c>
      <c r="E133" s="13" t="s">
        <v>779</v>
      </c>
      <c r="F133" s="4" t="s">
        <v>780</v>
      </c>
    </row>
    <row r="134" spans="1:6">
      <c r="A134" s="2">
        <v>41794</v>
      </c>
      <c r="B134" s="14">
        <v>-29.626775441541497</v>
      </c>
      <c r="C134" s="14">
        <v>-37.383224558458416</v>
      </c>
      <c r="D134" s="14">
        <v>193.005</v>
      </c>
      <c r="E134" s="13" t="s">
        <v>512</v>
      </c>
      <c r="F134" s="4" t="s">
        <v>513</v>
      </c>
    </row>
    <row r="135" spans="1:6">
      <c r="A135" s="2">
        <v>41795</v>
      </c>
      <c r="B135" s="14">
        <v>-28.622474377356923</v>
      </c>
      <c r="C135" s="14">
        <v>-42.369525622642975</v>
      </c>
      <c r="D135" s="14">
        <v>189.023</v>
      </c>
      <c r="E135" s="13" t="s">
        <v>514</v>
      </c>
      <c r="F135" s="4" t="s">
        <v>515</v>
      </c>
    </row>
    <row r="136" spans="1:6">
      <c r="A136" s="2">
        <v>41796</v>
      </c>
      <c r="B136" s="14">
        <v>-37.125435790089227</v>
      </c>
      <c r="C136" s="14">
        <v>-46.75056420991065</v>
      </c>
      <c r="D136" s="14">
        <v>176.13900000000001</v>
      </c>
      <c r="E136" s="13" t="s">
        <v>516</v>
      </c>
      <c r="F136" s="4" t="s">
        <v>517</v>
      </c>
    </row>
    <row r="137" spans="1:6">
      <c r="A137" s="2">
        <v>41799</v>
      </c>
      <c r="B137" s="14">
        <v>-53.339335389094231</v>
      </c>
      <c r="C137" s="14">
        <v>-40.642664610905655</v>
      </c>
      <c r="D137" s="14">
        <v>166.03299999999999</v>
      </c>
      <c r="E137" s="13" t="s">
        <v>865</v>
      </c>
      <c r="F137" s="4" t="s">
        <v>866</v>
      </c>
    </row>
    <row r="138" spans="1:6">
      <c r="A138" s="2">
        <v>41800</v>
      </c>
      <c r="B138" s="14">
        <v>-54.082208939849238</v>
      </c>
      <c r="C138" s="14">
        <v>-36.465791060150607</v>
      </c>
      <c r="D138" s="14">
        <v>169.46700000000001</v>
      </c>
      <c r="E138" s="13" t="s">
        <v>781</v>
      </c>
      <c r="F138" s="4" t="s">
        <v>782</v>
      </c>
    </row>
    <row r="139" spans="1:6">
      <c r="A139" s="2">
        <v>41801</v>
      </c>
      <c r="B139" s="14">
        <v>-47.131765073181327</v>
      </c>
      <c r="C139" s="14">
        <v>-45.809234926818505</v>
      </c>
      <c r="D139" s="14">
        <v>167.07400000000001</v>
      </c>
      <c r="E139" s="13" t="s">
        <v>522</v>
      </c>
      <c r="F139" s="4" t="s">
        <v>523</v>
      </c>
    </row>
    <row r="140" spans="1:6">
      <c r="A140" s="2">
        <v>41802</v>
      </c>
      <c r="B140" s="14">
        <v>-48.427518814283133</v>
      </c>
      <c r="C140" s="14">
        <v>-51.577481185716742</v>
      </c>
      <c r="D140" s="14">
        <v>160.01</v>
      </c>
      <c r="E140" s="13" t="s">
        <v>524</v>
      </c>
      <c r="F140" s="4" t="s">
        <v>525</v>
      </c>
    </row>
    <row r="141" spans="1:6">
      <c r="A141" s="2">
        <v>41803</v>
      </c>
      <c r="B141" s="14">
        <v>-52.690035660395324</v>
      </c>
      <c r="C141" s="14">
        <v>-47.314964339604558</v>
      </c>
      <c r="D141" s="14">
        <v>160.01</v>
      </c>
      <c r="E141" s="13" t="s">
        <v>526</v>
      </c>
      <c r="F141" s="4" t="s">
        <v>527</v>
      </c>
    </row>
    <row r="142" spans="1:6">
      <c r="A142" s="2">
        <v>41806</v>
      </c>
      <c r="B142" s="14">
        <v>-50.802272911084572</v>
      </c>
      <c r="C142" s="14">
        <v>-48.867727088915323</v>
      </c>
      <c r="D142" s="14">
        <v>160.345</v>
      </c>
      <c r="E142" s="13" t="s">
        <v>867</v>
      </c>
      <c r="F142" s="4" t="s">
        <v>868</v>
      </c>
    </row>
    <row r="143" spans="1:6">
      <c r="A143" s="2">
        <v>41807</v>
      </c>
      <c r="B143" s="14">
        <v>-50.366284076641364</v>
      </c>
      <c r="C143" s="14">
        <v>-49.318715923358489</v>
      </c>
      <c r="D143" s="14">
        <v>160.33000000000001</v>
      </c>
      <c r="E143" s="13" t="s">
        <v>783</v>
      </c>
      <c r="F143" s="4" t="s">
        <v>784</v>
      </c>
    </row>
    <row r="144" spans="1:6">
      <c r="A144" s="2">
        <v>41808</v>
      </c>
      <c r="B144" s="14">
        <v>-50.121092652878929</v>
      </c>
      <c r="C144" s="14">
        <v>-51.703907347120946</v>
      </c>
      <c r="D144" s="14">
        <v>158.19</v>
      </c>
      <c r="E144" s="13" t="s">
        <v>532</v>
      </c>
      <c r="F144" s="4" t="s">
        <v>533</v>
      </c>
    </row>
    <row r="145" spans="1:6">
      <c r="A145" s="2">
        <v>41809</v>
      </c>
      <c r="B145" s="14">
        <v>-50.936640811272127</v>
      </c>
      <c r="C145" s="14">
        <v>-52.068359188727726</v>
      </c>
      <c r="D145" s="14">
        <v>157.01</v>
      </c>
      <c r="E145" s="13" t="s">
        <v>534</v>
      </c>
      <c r="F145" s="4" t="s">
        <v>535</v>
      </c>
    </row>
    <row r="146" spans="1:6">
      <c r="A146" s="2">
        <v>41810</v>
      </c>
      <c r="B146" s="14">
        <v>-46.675522750741209</v>
      </c>
      <c r="C146" s="14">
        <v>-56.819477249258618</v>
      </c>
      <c r="D146" s="14">
        <v>156.52000000000001</v>
      </c>
      <c r="E146" s="13" t="s">
        <v>536</v>
      </c>
      <c r="F146" s="4" t="s">
        <v>537</v>
      </c>
    </row>
    <row r="147" spans="1:6">
      <c r="A147" s="2">
        <v>41813</v>
      </c>
      <c r="B147" s="14">
        <v>-46.978495600132533</v>
      </c>
      <c r="C147" s="14">
        <v>-44.716504399867333</v>
      </c>
      <c r="D147" s="14">
        <v>168.32</v>
      </c>
      <c r="E147" s="13" t="s">
        <v>869</v>
      </c>
      <c r="F147" s="4" t="s">
        <v>870</v>
      </c>
    </row>
    <row r="148" spans="1:6">
      <c r="A148" s="2">
        <v>41814</v>
      </c>
      <c r="B148" s="14">
        <v>-49.451017318812774</v>
      </c>
      <c r="C148" s="14">
        <v>-48.553982681187108</v>
      </c>
      <c r="D148" s="14">
        <v>162.01</v>
      </c>
      <c r="E148" s="13" t="s">
        <v>785</v>
      </c>
      <c r="F148" s="4" t="s">
        <v>786</v>
      </c>
    </row>
    <row r="149" spans="1:6">
      <c r="A149" s="2">
        <v>41815</v>
      </c>
      <c r="B149" s="14">
        <v>-48.213811374043075</v>
      </c>
      <c r="C149" s="14">
        <v>-46.321188625956808</v>
      </c>
      <c r="D149" s="14">
        <v>165.48</v>
      </c>
      <c r="E149" s="13" t="s">
        <v>542</v>
      </c>
      <c r="F149" s="4" t="s">
        <v>543</v>
      </c>
    </row>
    <row r="150" spans="1:6">
      <c r="A150" s="2">
        <v>41816</v>
      </c>
      <c r="B150" s="14">
        <v>-49.301624098849118</v>
      </c>
      <c r="C150" s="14">
        <v>-45.703375901150793</v>
      </c>
      <c r="D150" s="14">
        <v>165.01</v>
      </c>
      <c r="E150" s="13" t="s">
        <v>544</v>
      </c>
      <c r="F150" s="4" t="s">
        <v>545</v>
      </c>
    </row>
    <row r="151" spans="1:6">
      <c r="A151" s="2">
        <v>41817</v>
      </c>
      <c r="B151" s="14">
        <v>-49.353656989567355</v>
      </c>
      <c r="C151" s="14">
        <v>-45.651343010432576</v>
      </c>
      <c r="D151" s="14">
        <v>165.01</v>
      </c>
      <c r="E151" s="13" t="s">
        <v>546</v>
      </c>
      <c r="F151" s="4" t="s">
        <v>547</v>
      </c>
    </row>
    <row r="152" spans="1:6">
      <c r="A152" s="2">
        <v>41820</v>
      </c>
      <c r="B152" s="14">
        <v>-46.955575049405184</v>
      </c>
      <c r="C152" s="14">
        <v>-48.23942495059476</v>
      </c>
      <c r="D152" s="14">
        <v>164.82</v>
      </c>
      <c r="E152" s="13" t="s">
        <v>871</v>
      </c>
      <c r="F152" s="4" t="s">
        <v>872</v>
      </c>
    </row>
    <row r="153" spans="1:6">
      <c r="A153" s="2">
        <v>41821</v>
      </c>
      <c r="B153" s="14">
        <v>-46.162150635519197</v>
      </c>
      <c r="C153" s="14">
        <v>-46.847849364480766</v>
      </c>
      <c r="D153" s="14">
        <v>167.005</v>
      </c>
      <c r="E153" s="13" t="s">
        <v>787</v>
      </c>
      <c r="F153" s="4" t="s">
        <v>788</v>
      </c>
    </row>
    <row r="154" spans="1:6">
      <c r="A154" s="2">
        <v>41822</v>
      </c>
      <c r="B154" s="14">
        <v>-44.100912943713638</v>
      </c>
      <c r="C154" s="14">
        <v>-48.351087056286353</v>
      </c>
      <c r="D154" s="14">
        <v>167.56299999999999</v>
      </c>
      <c r="E154" s="13" t="s">
        <v>552</v>
      </c>
      <c r="F154" s="4" t="s">
        <v>553</v>
      </c>
    </row>
    <row r="155" spans="1:6">
      <c r="A155" s="2">
        <v>41823</v>
      </c>
      <c r="B155" s="14">
        <v>-45.372621622491863</v>
      </c>
      <c r="C155" s="14">
        <v>-49.002378377508116</v>
      </c>
      <c r="D155" s="14">
        <v>165.64</v>
      </c>
      <c r="E155" s="13" t="s">
        <v>554</v>
      </c>
      <c r="F155" s="4" t="s">
        <v>555</v>
      </c>
    </row>
    <row r="156" spans="1:6">
      <c r="A156" s="2">
        <v>41824</v>
      </c>
      <c r="B156" s="14">
        <v>-45.959411639465657</v>
      </c>
      <c r="C156" s="14">
        <v>-52.045588360534325</v>
      </c>
      <c r="D156" s="14">
        <v>162.01</v>
      </c>
      <c r="E156" s="13" t="s">
        <v>556</v>
      </c>
      <c r="F156" s="4" t="s">
        <v>557</v>
      </c>
    </row>
    <row r="157" spans="1:6">
      <c r="A157" s="2">
        <v>41827</v>
      </c>
      <c r="B157" s="14">
        <v>-43.164033433595478</v>
      </c>
      <c r="C157" s="14">
        <v>-53.031966566404478</v>
      </c>
      <c r="D157" s="14">
        <v>163.81899999999999</v>
      </c>
      <c r="E157" s="13" t="s">
        <v>873</v>
      </c>
      <c r="F157" s="4" t="s">
        <v>874</v>
      </c>
    </row>
    <row r="158" spans="1:6">
      <c r="A158" s="2">
        <v>41828</v>
      </c>
      <c r="B158" s="14">
        <v>-43.642376604394826</v>
      </c>
      <c r="C158" s="14">
        <v>-51.801623395605105</v>
      </c>
      <c r="D158" s="14">
        <v>164.571</v>
      </c>
      <c r="E158" s="13" t="s">
        <v>789</v>
      </c>
      <c r="F158" s="4" t="s">
        <v>790</v>
      </c>
    </row>
    <row r="159" spans="1:6">
      <c r="A159" s="2">
        <v>41829</v>
      </c>
      <c r="B159" s="14">
        <v>-44.302454656296277</v>
      </c>
      <c r="C159" s="14">
        <v>-50.014545343703674</v>
      </c>
      <c r="D159" s="14">
        <v>165.69800000000001</v>
      </c>
      <c r="E159" s="13" t="s">
        <v>562</v>
      </c>
      <c r="F159" s="4" t="s">
        <v>563</v>
      </c>
    </row>
    <row r="160" spans="1:6">
      <c r="A160" s="2">
        <v>41830</v>
      </c>
      <c r="B160" s="14">
        <v>-41.881204515150444</v>
      </c>
      <c r="C160" s="14">
        <v>-42.332795484849555</v>
      </c>
      <c r="D160" s="14">
        <v>175.80099999999999</v>
      </c>
      <c r="E160" s="13" t="s">
        <v>564</v>
      </c>
      <c r="F160" s="4" t="s">
        <v>565</v>
      </c>
    </row>
    <row r="161" spans="1:6">
      <c r="A161" s="2">
        <v>41831</v>
      </c>
      <c r="B161" s="14">
        <v>-41.047691650896695</v>
      </c>
      <c r="C161" s="14">
        <v>-44.911308349103251</v>
      </c>
      <c r="D161" s="14">
        <v>174.05600000000001</v>
      </c>
      <c r="E161" s="13" t="s">
        <v>566</v>
      </c>
      <c r="F161" s="4" t="s">
        <v>567</v>
      </c>
    </row>
    <row r="162" spans="1:6">
      <c r="A162" s="2">
        <v>41834</v>
      </c>
      <c r="B162" s="14">
        <v>-40.057370723281338</v>
      </c>
      <c r="C162" s="14">
        <v>-46.622629276718641</v>
      </c>
      <c r="D162" s="14">
        <v>173.33500000000001</v>
      </c>
      <c r="E162" s="13" t="s">
        <v>875</v>
      </c>
      <c r="F162" s="4" t="s">
        <v>876</v>
      </c>
    </row>
    <row r="163" spans="1:6">
      <c r="A163" s="2">
        <v>41835</v>
      </c>
      <c r="B163" s="14">
        <v>-40.31022875073603</v>
      </c>
      <c r="C163" s="14">
        <v>-49.694771249263951</v>
      </c>
      <c r="D163" s="14">
        <v>170.01</v>
      </c>
      <c r="E163" s="13" t="s">
        <v>791</v>
      </c>
      <c r="F163" s="4" t="s">
        <v>792</v>
      </c>
    </row>
    <row r="164" spans="1:6">
      <c r="A164" s="2">
        <v>41836</v>
      </c>
      <c r="B164" s="14">
        <v>-42.079411216028348</v>
      </c>
      <c r="C164" s="14">
        <v>-44.610588783971615</v>
      </c>
      <c r="D164" s="14">
        <v>173.32499999999999</v>
      </c>
      <c r="E164" s="13" t="s">
        <v>572</v>
      </c>
      <c r="F164" s="4" t="s">
        <v>573</v>
      </c>
    </row>
    <row r="165" spans="1:6">
      <c r="A165" s="2">
        <v>41837</v>
      </c>
      <c r="B165" s="14">
        <v>-39.928753821636519</v>
      </c>
      <c r="C165" s="14">
        <v>-47.0662461783634</v>
      </c>
      <c r="D165" s="14">
        <v>173.02</v>
      </c>
      <c r="E165" s="13" t="s">
        <v>574</v>
      </c>
      <c r="F165" s="4" t="s">
        <v>575</v>
      </c>
    </row>
    <row r="166" spans="1:6">
      <c r="A166" s="2">
        <v>41838</v>
      </c>
      <c r="B166" s="14">
        <v>-40.216832909333107</v>
      </c>
      <c r="C166" s="14">
        <v>-49.788167090666839</v>
      </c>
      <c r="D166" s="14">
        <v>170.01</v>
      </c>
      <c r="E166" s="13" t="s">
        <v>576</v>
      </c>
      <c r="F166" s="4" t="s">
        <v>577</v>
      </c>
    </row>
    <row r="167" spans="1:6">
      <c r="A167" s="2">
        <v>41841</v>
      </c>
      <c r="B167" s="14">
        <v>-35.623877956033994</v>
      </c>
      <c r="C167" s="14">
        <v>-53.04612204396593</v>
      </c>
      <c r="D167" s="14">
        <v>171.345</v>
      </c>
      <c r="E167" s="13" t="s">
        <v>877</v>
      </c>
      <c r="F167" s="4" t="s">
        <v>878</v>
      </c>
    </row>
    <row r="168" spans="1:6">
      <c r="A168" s="2">
        <v>41842</v>
      </c>
      <c r="B168" s="14">
        <v>-35.242590895944204</v>
      </c>
      <c r="C168" s="14">
        <v>-55.752409104055694</v>
      </c>
      <c r="D168" s="14">
        <v>169.02</v>
      </c>
      <c r="E168" s="13" t="s">
        <v>793</v>
      </c>
      <c r="F168" s="4" t="s">
        <v>794</v>
      </c>
    </row>
    <row r="169" spans="1:6">
      <c r="A169" s="2">
        <v>41843</v>
      </c>
      <c r="B169" s="14">
        <v>-37.262251833325024</v>
      </c>
      <c r="C169" s="14">
        <v>-52.818748166674865</v>
      </c>
      <c r="D169" s="14">
        <v>169.934</v>
      </c>
      <c r="E169" s="13" t="s">
        <v>582</v>
      </c>
      <c r="F169" s="4" t="s">
        <v>583</v>
      </c>
    </row>
    <row r="170" spans="1:6">
      <c r="A170" s="2">
        <v>41844</v>
      </c>
      <c r="B170" s="14">
        <v>-39.277977010811867</v>
      </c>
      <c r="C170" s="14">
        <v>-57.742022989188015</v>
      </c>
      <c r="D170" s="14">
        <v>162.995</v>
      </c>
      <c r="E170" s="13" t="s">
        <v>584</v>
      </c>
      <c r="F170" s="4" t="s">
        <v>585</v>
      </c>
    </row>
    <row r="171" spans="1:6">
      <c r="A171" s="2">
        <v>41845</v>
      </c>
      <c r="B171" s="14">
        <v>-38.658713082144743</v>
      </c>
      <c r="C171" s="14">
        <v>-56.165286917855141</v>
      </c>
      <c r="D171" s="14">
        <v>165.191</v>
      </c>
      <c r="E171" s="13" t="s">
        <v>586</v>
      </c>
      <c r="F171" s="4" t="s">
        <v>587</v>
      </c>
    </row>
    <row r="172" spans="1:6">
      <c r="A172" s="2">
        <v>41848</v>
      </c>
      <c r="B172" s="14">
        <v>-37.326763264676288</v>
      </c>
      <c r="C172" s="14">
        <v>-54.883236735323578</v>
      </c>
      <c r="D172" s="14">
        <v>167.80500000000001</v>
      </c>
      <c r="E172" s="13" t="s">
        <v>879</v>
      </c>
      <c r="F172" s="4" t="s">
        <v>880</v>
      </c>
    </row>
    <row r="173" spans="1:6">
      <c r="A173" s="2">
        <v>41849</v>
      </c>
      <c r="B173" s="14">
        <v>-36.506129538157325</v>
      </c>
      <c r="C173" s="14">
        <v>-55.703870461842548</v>
      </c>
      <c r="D173" s="14">
        <v>167.80500000000001</v>
      </c>
      <c r="E173" s="13" t="s">
        <v>795</v>
      </c>
      <c r="F173" s="4" t="s">
        <v>796</v>
      </c>
    </row>
    <row r="174" spans="1:6">
      <c r="A174" s="2">
        <v>41850</v>
      </c>
      <c r="B174" s="14">
        <v>-36.062473274908996</v>
      </c>
      <c r="C174" s="14">
        <v>-54.612526725090902</v>
      </c>
      <c r="D174" s="14">
        <v>169.34</v>
      </c>
      <c r="E174" s="13" t="s">
        <v>592</v>
      </c>
      <c r="F174" s="4" t="s">
        <v>593</v>
      </c>
    </row>
    <row r="175" spans="1:6">
      <c r="A175" s="2">
        <v>41851</v>
      </c>
      <c r="B175" s="14">
        <v>-35.105941115782571</v>
      </c>
      <c r="C175" s="14">
        <v>-47.924058884217288</v>
      </c>
      <c r="D175" s="14">
        <v>176.98500000000001</v>
      </c>
      <c r="E175" s="13" t="s">
        <v>594</v>
      </c>
      <c r="F175" s="4" t="s">
        <v>595</v>
      </c>
    </row>
    <row r="176" spans="1:6">
      <c r="A176" s="2">
        <v>41852</v>
      </c>
      <c r="B176" s="14">
        <v>-32.773968088222603</v>
      </c>
      <c r="C176" s="14">
        <v>-50.896031911777243</v>
      </c>
      <c r="D176" s="14">
        <v>176.345</v>
      </c>
      <c r="E176" s="13" t="s">
        <v>596</v>
      </c>
      <c r="F176" s="4" t="s">
        <v>597</v>
      </c>
    </row>
    <row r="177" spans="1:6">
      <c r="A177" s="2">
        <v>41855</v>
      </c>
      <c r="B177" s="14">
        <v>-34.658410667118915</v>
      </c>
      <c r="C177" s="14">
        <v>-50.686589332880949</v>
      </c>
      <c r="D177" s="14">
        <v>174.67</v>
      </c>
      <c r="E177" s="13" t="s">
        <v>881</v>
      </c>
      <c r="F177" s="4" t="s">
        <v>882</v>
      </c>
    </row>
    <row r="178" spans="1:6">
      <c r="A178" s="2">
        <v>41856</v>
      </c>
      <c r="B178" s="14">
        <v>-30.538102197264323</v>
      </c>
      <c r="C178" s="14">
        <v>-50.136897802735504</v>
      </c>
      <c r="D178" s="14">
        <v>179.34</v>
      </c>
      <c r="E178" s="13" t="s">
        <v>797</v>
      </c>
      <c r="F178" s="4" t="s">
        <v>798</v>
      </c>
    </row>
    <row r="179" spans="1:6">
      <c r="A179" s="2">
        <v>41857</v>
      </c>
      <c r="B179" s="14">
        <v>-27.352726221448791</v>
      </c>
      <c r="C179" s="14">
        <v>-48.893273778551006</v>
      </c>
      <c r="D179" s="14">
        <v>183.76900000000001</v>
      </c>
      <c r="E179" s="13" t="s">
        <v>602</v>
      </c>
      <c r="F179" s="4" t="s">
        <v>603</v>
      </c>
    </row>
    <row r="180" spans="1:6">
      <c r="A180" s="2">
        <v>41858</v>
      </c>
      <c r="B180" s="14">
        <v>-25.815760383971678</v>
      </c>
      <c r="C180" s="14">
        <v>-47.874239616028134</v>
      </c>
      <c r="D180" s="14">
        <v>186.32499999999999</v>
      </c>
      <c r="E180" s="13" t="s">
        <v>604</v>
      </c>
      <c r="F180" s="4" t="s">
        <v>605</v>
      </c>
    </row>
    <row r="181" spans="1:6">
      <c r="A181" s="2">
        <v>41859</v>
      </c>
      <c r="B181" s="14">
        <v>-18.344068623008866</v>
      </c>
      <c r="C181" s="14">
        <v>-54.67593137699091</v>
      </c>
      <c r="D181" s="14">
        <v>186.995</v>
      </c>
      <c r="E181" s="13" t="s">
        <v>606</v>
      </c>
      <c r="F181" s="4" t="s">
        <v>607</v>
      </c>
    </row>
    <row r="182" spans="1:6">
      <c r="A182" s="2">
        <v>41862</v>
      </c>
      <c r="B182" s="14">
        <v>-20.215342705955493</v>
      </c>
      <c r="C182" s="14">
        <v>-56.129657294044314</v>
      </c>
      <c r="D182" s="14">
        <v>183.67</v>
      </c>
      <c r="E182" s="13" t="s">
        <v>883</v>
      </c>
      <c r="F182" s="4" t="s">
        <v>884</v>
      </c>
    </row>
    <row r="183" spans="1:6">
      <c r="A183" s="2">
        <v>41863</v>
      </c>
      <c r="B183" s="14">
        <v>-21.599738661223626</v>
      </c>
      <c r="C183" s="14">
        <v>-56.065261338776196</v>
      </c>
      <c r="D183" s="14">
        <v>182.35</v>
      </c>
      <c r="E183" s="13" t="s">
        <v>799</v>
      </c>
      <c r="F183" s="4" t="s">
        <v>800</v>
      </c>
    </row>
    <row r="184" spans="1:6">
      <c r="A184" s="2">
        <v>41864</v>
      </c>
      <c r="B184" s="14">
        <v>-23.833211492675389</v>
      </c>
      <c r="C184" s="14">
        <v>-56.826788507324444</v>
      </c>
      <c r="D184" s="14">
        <v>179.35499999999999</v>
      </c>
      <c r="E184" s="13" t="s">
        <v>612</v>
      </c>
      <c r="F184" s="4" t="s">
        <v>613</v>
      </c>
    </row>
    <row r="185" spans="1:6">
      <c r="A185" s="2">
        <v>41865</v>
      </c>
      <c r="B185" s="14">
        <v>-27.675991498179769</v>
      </c>
      <c r="C185" s="14">
        <v>-56.629008501820039</v>
      </c>
      <c r="D185" s="14">
        <v>175.71</v>
      </c>
      <c r="E185" s="13" t="s">
        <v>614</v>
      </c>
      <c r="F185" s="4" t="s">
        <v>615</v>
      </c>
    </row>
    <row r="186" spans="1:6">
      <c r="A186" s="2">
        <v>41866</v>
      </c>
      <c r="B186" s="14">
        <v>-29.655286469140435</v>
      </c>
      <c r="C186" s="14">
        <v>-56.664713530859366</v>
      </c>
      <c r="D186" s="14">
        <v>173.69499999999999</v>
      </c>
      <c r="E186" s="13" t="s">
        <v>616</v>
      </c>
      <c r="F186" s="4" t="s">
        <v>617</v>
      </c>
    </row>
    <row r="187" spans="1:6">
      <c r="A187" s="2">
        <v>41869</v>
      </c>
      <c r="B187" s="14">
        <v>-28.068615960768625</v>
      </c>
      <c r="C187" s="14">
        <v>-56.591384039231187</v>
      </c>
      <c r="D187" s="14">
        <v>175.35499999999999</v>
      </c>
      <c r="E187" s="13" t="s">
        <v>885</v>
      </c>
      <c r="F187" s="4" t="s">
        <v>886</v>
      </c>
    </row>
    <row r="188" spans="1:6">
      <c r="A188" s="2">
        <v>41870</v>
      </c>
      <c r="B188" s="14">
        <v>-27.378482466080072</v>
      </c>
      <c r="C188" s="14">
        <v>-61.601517533919733</v>
      </c>
      <c r="D188" s="14">
        <v>171.035</v>
      </c>
      <c r="E188" s="13" t="s">
        <v>801</v>
      </c>
      <c r="F188" s="4" t="s">
        <v>802</v>
      </c>
    </row>
    <row r="189" spans="1:6">
      <c r="A189" s="2">
        <v>41871</v>
      </c>
      <c r="B189" s="14">
        <v>-29.290911949164638</v>
      </c>
      <c r="C189" s="14">
        <v>-59.689088050835146</v>
      </c>
      <c r="D189" s="14">
        <v>171.035</v>
      </c>
      <c r="E189" s="13" t="s">
        <v>622</v>
      </c>
      <c r="F189" s="4" t="s">
        <v>623</v>
      </c>
    </row>
    <row r="190" spans="1:6">
      <c r="A190" s="2">
        <v>41872</v>
      </c>
      <c r="B190" s="14">
        <v>-28.189375516939606</v>
      </c>
      <c r="C190" s="14">
        <v>-59.470624483060185</v>
      </c>
      <c r="D190" s="14">
        <v>172.35499999999999</v>
      </c>
      <c r="E190" s="13" t="s">
        <v>624</v>
      </c>
      <c r="F190" s="4" t="s">
        <v>625</v>
      </c>
    </row>
    <row r="191" spans="1:6">
      <c r="A191" s="2">
        <v>41873</v>
      </c>
      <c r="B191" s="14">
        <v>-28.174910930940712</v>
      </c>
      <c r="C191" s="14">
        <v>-59.155089069059066</v>
      </c>
      <c r="D191" s="14">
        <v>172.685</v>
      </c>
      <c r="E191" s="13" t="s">
        <v>626</v>
      </c>
      <c r="F191" s="4" t="s">
        <v>627</v>
      </c>
    </row>
    <row r="192" spans="1:6">
      <c r="A192" s="2">
        <v>41876</v>
      </c>
      <c r="B192" s="14">
        <v>-28.003830935917847</v>
      </c>
      <c r="C192" s="14">
        <v>-58.742169064081928</v>
      </c>
      <c r="D192" s="14">
        <v>173.26900000000001</v>
      </c>
      <c r="E192" s="13" t="s">
        <v>887</v>
      </c>
      <c r="F192" s="4" t="s">
        <v>888</v>
      </c>
    </row>
    <row r="193" spans="1:6">
      <c r="A193" s="2">
        <v>41877</v>
      </c>
      <c r="B193" s="14">
        <v>-29.737338153399946</v>
      </c>
      <c r="C193" s="14">
        <v>-62.277661846599841</v>
      </c>
      <c r="D193" s="14">
        <v>168</v>
      </c>
      <c r="E193" s="13" t="s">
        <v>803</v>
      </c>
      <c r="F193" s="4" t="s">
        <v>804</v>
      </c>
    </row>
    <row r="194" spans="1:6">
      <c r="A194" s="2">
        <v>41878</v>
      </c>
      <c r="B194" s="14">
        <v>-32.194517250280853</v>
      </c>
      <c r="C194" s="14">
        <v>-65.480482749718917</v>
      </c>
      <c r="D194" s="14">
        <v>162.34</v>
      </c>
      <c r="E194" s="13" t="s">
        <v>632</v>
      </c>
      <c r="F194" s="4" t="s">
        <v>633</v>
      </c>
    </row>
    <row r="195" spans="1:6">
      <c r="A195" s="2">
        <v>41879</v>
      </c>
      <c r="B195" s="14">
        <v>-31.611011958513757</v>
      </c>
      <c r="C195" s="14">
        <v>-66.733988041486043</v>
      </c>
      <c r="D195" s="14">
        <v>161.66999999999999</v>
      </c>
      <c r="E195" s="13" t="s">
        <v>634</v>
      </c>
      <c r="F195" s="4" t="s">
        <v>635</v>
      </c>
    </row>
    <row r="196" spans="1:6">
      <c r="A196" s="2">
        <v>41880</v>
      </c>
      <c r="B196" s="14">
        <v>-32.311502802346411</v>
      </c>
      <c r="C196" s="14">
        <v>-66.363497197653402</v>
      </c>
      <c r="D196" s="14">
        <v>161.34</v>
      </c>
      <c r="E196" s="13" t="s">
        <v>636</v>
      </c>
      <c r="F196" s="4" t="s">
        <v>637</v>
      </c>
    </row>
    <row r="197" spans="1:6">
      <c r="A197" s="2">
        <v>41883</v>
      </c>
      <c r="B197" s="14">
        <v>-32.078263415281185</v>
      </c>
      <c r="C197" s="14">
        <v>-66.573736584718645</v>
      </c>
      <c r="D197" s="14">
        <v>161.363</v>
      </c>
      <c r="E197" s="13" t="s">
        <v>889</v>
      </c>
      <c r="F197" s="4" t="s">
        <v>890</v>
      </c>
    </row>
    <row r="198" spans="1:6">
      <c r="A198" s="2">
        <v>41884</v>
      </c>
      <c r="B198" s="14">
        <v>-32.998658775247918</v>
      </c>
      <c r="C198" s="14">
        <v>-65.706341224751895</v>
      </c>
      <c r="D198" s="14">
        <v>161.31</v>
      </c>
      <c r="E198" s="13" t="s">
        <v>151</v>
      </c>
      <c r="F198" s="4" t="s">
        <v>152</v>
      </c>
    </row>
    <row r="199" spans="1:6">
      <c r="A199" s="2">
        <v>41885</v>
      </c>
      <c r="B199" s="14">
        <v>-33.243808543854414</v>
      </c>
      <c r="C199" s="14">
        <v>-69.451191456145409</v>
      </c>
      <c r="D199" s="14">
        <v>157.32</v>
      </c>
      <c r="E199" s="13" t="s">
        <v>642</v>
      </c>
      <c r="F199" s="4" t="s">
        <v>643</v>
      </c>
    </row>
    <row r="200" spans="1:6">
      <c r="A200" s="2">
        <v>41886</v>
      </c>
      <c r="B200" s="14">
        <v>-33.706372280501455</v>
      </c>
      <c r="C200" s="14">
        <v>-78.475627719498348</v>
      </c>
      <c r="D200" s="14">
        <v>147.833</v>
      </c>
      <c r="E200" s="13" t="s">
        <v>644</v>
      </c>
      <c r="F200" s="4" t="s">
        <v>645</v>
      </c>
    </row>
    <row r="201" spans="1:6">
      <c r="A201" s="2">
        <v>41887</v>
      </c>
      <c r="B201" s="14">
        <v>-34.475607092167991</v>
      </c>
      <c r="C201" s="14">
        <v>-75.05739290783184</v>
      </c>
      <c r="D201" s="14">
        <v>150.482</v>
      </c>
      <c r="E201" s="13" t="s">
        <v>153</v>
      </c>
      <c r="F201" s="4" t="s">
        <v>154</v>
      </c>
    </row>
    <row r="202" spans="1:6">
      <c r="A202" s="2">
        <v>41890</v>
      </c>
      <c r="B202" s="14">
        <v>-35.950580816643594</v>
      </c>
      <c r="C202" s="14">
        <v>-70.7294191833562</v>
      </c>
      <c r="D202" s="14">
        <v>153.33500000000001</v>
      </c>
      <c r="E202" s="13" t="s">
        <v>159</v>
      </c>
      <c r="F202" s="4" t="s">
        <v>160</v>
      </c>
    </row>
    <row r="203" spans="1:6">
      <c r="A203" s="2">
        <v>41891</v>
      </c>
      <c r="B203" s="14">
        <v>-32.76993009160617</v>
      </c>
      <c r="C203" s="14">
        <v>-71.600069908393621</v>
      </c>
      <c r="D203" s="14">
        <v>155.64500000000001</v>
      </c>
      <c r="E203" s="13" t="s">
        <v>161</v>
      </c>
      <c r="F203" s="4" t="s">
        <v>162</v>
      </c>
    </row>
    <row r="204" spans="1:6">
      <c r="A204" s="2">
        <v>41892</v>
      </c>
      <c r="B204" s="14">
        <v>-32.482051110406132</v>
      </c>
      <c r="C204" s="14">
        <v>-71.199948889593685</v>
      </c>
      <c r="D204" s="14">
        <v>156.333</v>
      </c>
      <c r="E204" s="13" t="s">
        <v>646</v>
      </c>
      <c r="F204" s="4" t="s">
        <v>647</v>
      </c>
    </row>
    <row r="205" spans="1:6">
      <c r="A205" s="2">
        <v>41893</v>
      </c>
      <c r="B205" s="14">
        <v>-33.159773888946688</v>
      </c>
      <c r="C205" s="14">
        <v>-71.68822611105314</v>
      </c>
      <c r="D205" s="14">
        <v>155.167</v>
      </c>
      <c r="E205" s="13" t="s">
        <v>648</v>
      </c>
      <c r="F205" s="4" t="s">
        <v>649</v>
      </c>
    </row>
    <row r="206" spans="1:6">
      <c r="A206" s="2">
        <v>41894</v>
      </c>
      <c r="B206" s="14">
        <v>-31.724288320558799</v>
      </c>
      <c r="C206" s="14">
        <v>-68.950711679441</v>
      </c>
      <c r="D206" s="14">
        <v>159.34</v>
      </c>
      <c r="E206" s="13" t="s">
        <v>163</v>
      </c>
      <c r="F206" s="4" t="s">
        <v>164</v>
      </c>
    </row>
    <row r="207" spans="1:6">
      <c r="A207" s="2">
        <v>41897</v>
      </c>
      <c r="B207" s="14">
        <v>-28.371067188211157</v>
      </c>
      <c r="C207" s="14">
        <v>-69.000932811788644</v>
      </c>
      <c r="D207" s="14">
        <v>162.643</v>
      </c>
      <c r="E207" s="13" t="s">
        <v>169</v>
      </c>
      <c r="F207" s="4" t="s">
        <v>170</v>
      </c>
    </row>
    <row r="208" spans="1:6">
      <c r="A208" s="2">
        <v>41898</v>
      </c>
      <c r="B208" s="14">
        <v>-28.155796843175267</v>
      </c>
      <c r="C208" s="14">
        <v>-72.522203156824531</v>
      </c>
      <c r="D208" s="14">
        <v>159.33699999999999</v>
      </c>
      <c r="E208" s="13" t="s">
        <v>171</v>
      </c>
      <c r="F208" s="4" t="s">
        <v>172</v>
      </c>
    </row>
    <row r="209" spans="1:6">
      <c r="A209" s="2">
        <v>41899</v>
      </c>
      <c r="B209" s="14">
        <v>-28.220536134417841</v>
      </c>
      <c r="C209" s="14">
        <v>-70.642463865581988</v>
      </c>
      <c r="D209" s="14">
        <v>161.15199999999999</v>
      </c>
      <c r="E209" s="13" t="s">
        <v>650</v>
      </c>
      <c r="F209" s="4" t="s">
        <v>651</v>
      </c>
    </row>
    <row r="210" spans="1:6">
      <c r="A210" s="2">
        <v>41900</v>
      </c>
      <c r="B210" s="14">
        <v>-27.528668417278993</v>
      </c>
      <c r="C210" s="14">
        <v>-72.504331582720823</v>
      </c>
      <c r="D210" s="14">
        <v>159.982</v>
      </c>
      <c r="E210" s="13" t="s">
        <v>652</v>
      </c>
      <c r="F210" s="4" t="s">
        <v>653</v>
      </c>
    </row>
    <row r="211" spans="1:6">
      <c r="A211" s="2">
        <v>41901</v>
      </c>
      <c r="B211" s="14">
        <v>-27.542248027477456</v>
      </c>
      <c r="C211" s="14">
        <v>-77.964751972522379</v>
      </c>
      <c r="D211" s="14">
        <v>154.50800000000001</v>
      </c>
      <c r="E211" s="13" t="s">
        <v>173</v>
      </c>
      <c r="F211" s="4" t="s">
        <v>174</v>
      </c>
    </row>
    <row r="212" spans="1:6">
      <c r="A212" s="2">
        <v>41904</v>
      </c>
      <c r="B212" s="14">
        <v>-24.502756307279071</v>
      </c>
      <c r="C212" s="14">
        <v>-74.345243692720743</v>
      </c>
      <c r="D212" s="14">
        <v>161.167</v>
      </c>
      <c r="E212" s="13" t="s">
        <v>991</v>
      </c>
      <c r="F212" s="4" t="s">
        <v>989</v>
      </c>
    </row>
    <row r="213" spans="1:6">
      <c r="A213" s="2">
        <v>41905</v>
      </c>
      <c r="B213" s="14">
        <v>-24.788664270137701</v>
      </c>
      <c r="C213" s="14">
        <v>-77.236335729862105</v>
      </c>
      <c r="D213" s="14">
        <v>157.99</v>
      </c>
      <c r="E213" s="13" t="s">
        <v>179</v>
      </c>
      <c r="F213" s="4" t="s">
        <v>180</v>
      </c>
    </row>
    <row r="214" spans="1:6">
      <c r="A214" s="2">
        <v>41906</v>
      </c>
      <c r="B214" s="14">
        <v>-25.08521642753692</v>
      </c>
      <c r="C214" s="14">
        <v>-79.614783572462869</v>
      </c>
      <c r="D214" s="14">
        <v>155.315</v>
      </c>
      <c r="E214" s="13" t="s">
        <v>654</v>
      </c>
      <c r="F214" s="4" t="s">
        <v>655</v>
      </c>
    </row>
    <row r="215" spans="1:6">
      <c r="A215" s="2">
        <v>41907</v>
      </c>
      <c r="B215" s="14">
        <v>-24.814284967862761</v>
      </c>
      <c r="C215" s="14">
        <v>-73.550715032137006</v>
      </c>
      <c r="D215" s="14">
        <v>161.65</v>
      </c>
      <c r="E215" s="13" t="s">
        <v>656</v>
      </c>
      <c r="F215" s="4" t="s">
        <v>657</v>
      </c>
    </row>
    <row r="216" spans="1:6">
      <c r="A216" s="2">
        <v>41908</v>
      </c>
      <c r="B216" s="14">
        <v>-24.351567007821529</v>
      </c>
      <c r="C216" s="14">
        <v>-69.843432992178251</v>
      </c>
      <c r="D216" s="14">
        <v>165.82</v>
      </c>
      <c r="E216" s="13" t="s">
        <v>181</v>
      </c>
      <c r="F216" s="4" t="s">
        <v>182</v>
      </c>
    </row>
    <row r="217" spans="1:6">
      <c r="A217" s="2">
        <v>41911</v>
      </c>
      <c r="B217" s="14">
        <v>-20.292122510089939</v>
      </c>
      <c r="C217" s="14">
        <v>-72.727877489909815</v>
      </c>
      <c r="D217" s="14">
        <v>166.995</v>
      </c>
      <c r="E217" s="13" t="s">
        <v>992</v>
      </c>
      <c r="F217" s="4" t="s">
        <v>990</v>
      </c>
    </row>
    <row r="218" spans="1:6">
      <c r="A218" s="2">
        <v>41912</v>
      </c>
      <c r="B218" s="14">
        <v>-17.074984290699945</v>
      </c>
      <c r="C218" s="14">
        <v>-72.275015709299794</v>
      </c>
      <c r="D218" s="14">
        <v>170.66499999999999</v>
      </c>
      <c r="E218" s="13" t="s">
        <v>187</v>
      </c>
      <c r="F218" s="4" t="s">
        <v>188</v>
      </c>
    </row>
    <row r="219" spans="1:6">
      <c r="A219" s="2">
        <v>41913</v>
      </c>
      <c r="B219" s="14">
        <v>-18.231043741008932</v>
      </c>
      <c r="C219" s="14">
        <v>-72.113956258990797</v>
      </c>
      <c r="D219" s="14">
        <v>169.67</v>
      </c>
      <c r="E219" s="13" t="s">
        <v>658</v>
      </c>
      <c r="F219" s="4" t="s">
        <v>659</v>
      </c>
    </row>
    <row r="220" spans="1:6">
      <c r="A220" s="2">
        <v>41914</v>
      </c>
      <c r="B220" s="14">
        <v>-17.99817736324087</v>
      </c>
      <c r="C220" s="14">
        <v>-68.838822636758835</v>
      </c>
      <c r="D220" s="14">
        <v>173.178</v>
      </c>
      <c r="E220" s="13" t="s">
        <v>660</v>
      </c>
      <c r="F220" s="4" t="s">
        <v>661</v>
      </c>
    </row>
    <row r="221" spans="1:6">
      <c r="A221" s="2">
        <v>41915</v>
      </c>
      <c r="B221" s="14">
        <v>-17.793958936296463</v>
      </c>
      <c r="C221" s="14">
        <v>-68.379041063703227</v>
      </c>
      <c r="D221" s="14">
        <v>173.84200000000001</v>
      </c>
      <c r="E221" s="13" t="s">
        <v>189</v>
      </c>
      <c r="F221" s="4" t="s">
        <v>190</v>
      </c>
    </row>
    <row r="222" spans="1:6">
      <c r="A222" s="2">
        <v>41918</v>
      </c>
      <c r="B222" s="14">
        <v>-17.307207309904811</v>
      </c>
      <c r="C222" s="14">
        <v>-67.049792690094876</v>
      </c>
      <c r="D222" s="14">
        <v>175.65799999999999</v>
      </c>
      <c r="E222" s="13" t="s">
        <v>993</v>
      </c>
      <c r="F222" s="4" t="s">
        <v>994</v>
      </c>
    </row>
    <row r="223" spans="1:6">
      <c r="A223" s="2">
        <v>41919</v>
      </c>
      <c r="B223" s="14">
        <v>-17.341194327637197</v>
      </c>
      <c r="C223" s="14">
        <v>-70.833805672362502</v>
      </c>
      <c r="D223" s="14">
        <v>171.84</v>
      </c>
      <c r="E223" s="13" t="s">
        <v>195</v>
      </c>
      <c r="F223" s="4" t="s">
        <v>196</v>
      </c>
    </row>
    <row r="224" spans="1:6">
      <c r="A224" s="2">
        <v>41920</v>
      </c>
      <c r="B224" s="14">
        <v>-17.545482778201688</v>
      </c>
      <c r="C224" s="14">
        <v>-70.127517221797973</v>
      </c>
      <c r="D224" s="14">
        <v>172.34200000000001</v>
      </c>
      <c r="E224" s="13" t="s">
        <v>662</v>
      </c>
      <c r="F224" s="4" t="s">
        <v>663</v>
      </c>
    </row>
    <row r="225" spans="1:6">
      <c r="A225" s="2">
        <v>41921</v>
      </c>
      <c r="B225" s="14">
        <v>-18.770403116823729</v>
      </c>
      <c r="C225" s="14">
        <v>-70.422596883175942</v>
      </c>
      <c r="D225" s="14">
        <v>170.822</v>
      </c>
      <c r="E225" s="13" t="s">
        <v>664</v>
      </c>
      <c r="F225" s="4" t="s">
        <v>665</v>
      </c>
    </row>
    <row r="226" spans="1:6">
      <c r="A226" s="2">
        <v>41922</v>
      </c>
      <c r="B226" s="14">
        <v>-18.349025320852775</v>
      </c>
      <c r="C226" s="14">
        <v>-69.160974679146904</v>
      </c>
      <c r="D226" s="14">
        <v>172.505</v>
      </c>
      <c r="E226" s="13" t="s">
        <v>197</v>
      </c>
      <c r="F226" s="4" t="s">
        <v>198</v>
      </c>
    </row>
    <row r="227" spans="1:6">
      <c r="A227" s="2">
        <v>41925</v>
      </c>
      <c r="B227" s="14">
        <v>-17.880815331463054</v>
      </c>
      <c r="C227" s="14">
        <v>-71.139184668536615</v>
      </c>
      <c r="D227" s="14">
        <v>170.995</v>
      </c>
      <c r="E227" s="13" t="s">
        <v>995</v>
      </c>
      <c r="F227" s="4" t="s">
        <v>996</v>
      </c>
    </row>
    <row r="228" spans="1:6">
      <c r="A228" s="2">
        <v>41926</v>
      </c>
      <c r="B228" s="14">
        <v>-16.490015460331051</v>
      </c>
      <c r="C228" s="14">
        <v>-68.029984539668604</v>
      </c>
      <c r="D228" s="14">
        <v>175.495</v>
      </c>
      <c r="E228" s="13" t="s">
        <v>203</v>
      </c>
      <c r="F228" s="4" t="s">
        <v>204</v>
      </c>
    </row>
    <row r="229" spans="1:6">
      <c r="A229" s="2">
        <v>41927</v>
      </c>
      <c r="B229" s="14">
        <v>-17.052306937795549</v>
      </c>
      <c r="C229" s="14">
        <v>-62.962693062204082</v>
      </c>
      <c r="D229" s="14">
        <v>180</v>
      </c>
      <c r="E229" s="13" t="s">
        <v>666</v>
      </c>
      <c r="F229" s="4" t="s">
        <v>667</v>
      </c>
    </row>
    <row r="230" spans="1:6">
      <c r="A230" s="2">
        <v>41928</v>
      </c>
      <c r="B230" s="14">
        <v>-7.8617187144055265</v>
      </c>
      <c r="C230" s="14">
        <v>-75.611281285594117</v>
      </c>
      <c r="D230" s="14">
        <v>176.542</v>
      </c>
      <c r="E230" s="13" t="s">
        <v>668</v>
      </c>
      <c r="F230" s="4" t="s">
        <v>669</v>
      </c>
    </row>
    <row r="231" spans="1:6">
      <c r="A231" s="2">
        <v>41929</v>
      </c>
      <c r="B231" s="14">
        <v>-8.4597554964728374</v>
      </c>
      <c r="C231" s="14">
        <v>-77.2202445035268</v>
      </c>
      <c r="D231" s="14">
        <v>174.33500000000001</v>
      </c>
      <c r="E231" s="13" t="s">
        <v>205</v>
      </c>
      <c r="F231" s="4" t="s">
        <v>206</v>
      </c>
    </row>
    <row r="232" spans="1:6">
      <c r="A232" s="2">
        <v>41932</v>
      </c>
      <c r="B232" s="14">
        <v>-11.551077274364275</v>
      </c>
      <c r="C232" s="14">
        <v>-71.803922725635374</v>
      </c>
      <c r="D232" s="14">
        <v>176.66</v>
      </c>
      <c r="E232" s="13" t="s">
        <v>997</v>
      </c>
      <c r="F232" s="4" t="s">
        <v>998</v>
      </c>
    </row>
    <row r="233" spans="1:6">
      <c r="A233" s="2">
        <v>41933</v>
      </c>
      <c r="B233" s="14">
        <v>-9.9007962211207712</v>
      </c>
      <c r="C233" s="14">
        <v>-71.12920377887886</v>
      </c>
      <c r="D233" s="14">
        <v>178.98500000000001</v>
      </c>
      <c r="E233" s="13" t="s">
        <v>211</v>
      </c>
      <c r="F233" s="4" t="s">
        <v>212</v>
      </c>
    </row>
    <row r="234" spans="1:6">
      <c r="A234" s="2">
        <v>41934</v>
      </c>
      <c r="B234" s="14">
        <v>-9.0811235330230602</v>
      </c>
      <c r="C234" s="14">
        <v>-76.258876466976588</v>
      </c>
      <c r="D234" s="14">
        <v>174.67500000000001</v>
      </c>
      <c r="E234" s="13" t="s">
        <v>670</v>
      </c>
      <c r="F234" s="4" t="s">
        <v>671</v>
      </c>
    </row>
    <row r="235" spans="1:6">
      <c r="A235" s="2">
        <v>41935</v>
      </c>
      <c r="B235" s="14">
        <v>-9.5007719024251855</v>
      </c>
      <c r="C235" s="14">
        <v>-71.864228097574482</v>
      </c>
      <c r="D235" s="14">
        <v>178.65</v>
      </c>
      <c r="E235" s="13" t="s">
        <v>672</v>
      </c>
      <c r="F235" s="4" t="s">
        <v>673</v>
      </c>
    </row>
    <row r="236" spans="1:6">
      <c r="A236" s="17">
        <v>41936</v>
      </c>
      <c r="B236" s="14">
        <v>-10.022353994038582</v>
      </c>
      <c r="C236" s="14">
        <v>-72.677646005961094</v>
      </c>
      <c r="D236" s="14">
        <v>177.315</v>
      </c>
      <c r="E236" s="13" t="s">
        <v>213</v>
      </c>
      <c r="F236" s="8" t="s">
        <v>214</v>
      </c>
    </row>
    <row r="237" spans="1:6">
      <c r="A237" s="17">
        <v>41939</v>
      </c>
      <c r="B237" s="14">
        <v>-10.507013480140586</v>
      </c>
      <c r="C237" s="14">
        <v>-71.162986519859089</v>
      </c>
      <c r="D237" s="14">
        <v>178.345</v>
      </c>
      <c r="E237" s="13" t="s">
        <v>999</v>
      </c>
      <c r="F237" s="8" t="s">
        <v>1000</v>
      </c>
    </row>
    <row r="238" spans="1:6">
      <c r="A238" s="17">
        <v>41940</v>
      </c>
      <c r="B238" s="14">
        <v>-9.3735846132758525</v>
      </c>
      <c r="C238" s="14">
        <v>-71.821415386723842</v>
      </c>
      <c r="D238" s="14">
        <v>178.82</v>
      </c>
      <c r="E238" s="13" t="s">
        <v>219</v>
      </c>
      <c r="F238" s="8" t="s">
        <v>220</v>
      </c>
    </row>
    <row r="239" spans="1:6">
      <c r="A239" s="17">
        <v>41941</v>
      </c>
      <c r="B239" s="14">
        <v>-10.718337785882341</v>
      </c>
      <c r="C239" s="14">
        <v>-72.291662214117366</v>
      </c>
      <c r="D239" s="14">
        <v>177.005</v>
      </c>
      <c r="E239" s="13" t="s">
        <v>674</v>
      </c>
      <c r="F239" s="8" t="s">
        <v>675</v>
      </c>
    </row>
    <row r="240" spans="1:6">
      <c r="A240" s="17">
        <v>41942</v>
      </c>
      <c r="B240" s="14">
        <v>-10.834407030533981</v>
      </c>
      <c r="C240" s="14">
        <v>-68.690592969465726</v>
      </c>
      <c r="D240" s="14">
        <v>180.49</v>
      </c>
      <c r="E240" s="13" t="s">
        <v>676</v>
      </c>
      <c r="F240" s="8" t="s">
        <v>677</v>
      </c>
    </row>
    <row r="241" spans="1:6">
      <c r="A241" s="2">
        <v>41943</v>
      </c>
      <c r="B241" s="14">
        <v>-11.985138387253869</v>
      </c>
      <c r="C241" s="14">
        <v>-68.699861612745835</v>
      </c>
      <c r="D241" s="14">
        <v>179.33</v>
      </c>
      <c r="E241" s="13" t="s">
        <v>221</v>
      </c>
      <c r="F241" s="8" t="s">
        <v>222</v>
      </c>
    </row>
    <row r="242" spans="1:6">
      <c r="A242" s="2">
        <v>41946</v>
      </c>
      <c r="B242" s="14">
        <v>-12.69296901990478</v>
      </c>
      <c r="C242" s="14">
        <v>-68.642030980094944</v>
      </c>
      <c r="D242" s="14">
        <v>178.68</v>
      </c>
      <c r="E242" s="13" t="s">
        <v>1001</v>
      </c>
      <c r="F242" s="8" t="s">
        <v>1002</v>
      </c>
    </row>
    <row r="243" spans="1:6">
      <c r="A243" s="2">
        <v>41947</v>
      </c>
      <c r="B243" s="14">
        <v>-10.313559585232042</v>
      </c>
      <c r="C243" s="14">
        <v>-68.049440414767687</v>
      </c>
      <c r="D243" s="14">
        <v>181.65199999999999</v>
      </c>
      <c r="E243" s="13" t="s">
        <v>227</v>
      </c>
      <c r="F243" s="8" t="s">
        <v>228</v>
      </c>
    </row>
    <row r="244" spans="1:6">
      <c r="A244" s="2">
        <v>41948</v>
      </c>
      <c r="B244" s="14">
        <v>-9.2932384546068931</v>
      </c>
      <c r="C244" s="14">
        <v>-69.399761545392806</v>
      </c>
      <c r="D244" s="14">
        <v>181.322</v>
      </c>
      <c r="E244" s="13" t="s">
        <v>678</v>
      </c>
      <c r="F244" s="8" t="s">
        <v>679</v>
      </c>
    </row>
    <row r="245" spans="1:6">
      <c r="A245" s="2">
        <v>41949</v>
      </c>
      <c r="B245" s="14">
        <v>-10.442776321968864</v>
      </c>
      <c r="C245" s="14">
        <v>-66.76522367803085</v>
      </c>
      <c r="D245" s="14">
        <v>182.80699999999999</v>
      </c>
      <c r="E245" s="13" t="s">
        <v>680</v>
      </c>
      <c r="F245" s="8" t="s">
        <v>681</v>
      </c>
    </row>
    <row r="246" spans="1:6">
      <c r="A246" s="2">
        <v>41950</v>
      </c>
      <c r="B246" s="14">
        <v>-8.0993611600889608</v>
      </c>
      <c r="C246" s="14">
        <v>-66.90563883991075</v>
      </c>
      <c r="D246" s="14">
        <v>185.01</v>
      </c>
      <c r="E246" s="13" t="s">
        <v>229</v>
      </c>
      <c r="F246" s="8" t="s">
        <v>230</v>
      </c>
    </row>
    <row r="247" spans="1:6">
      <c r="A247" s="2">
        <v>41953</v>
      </c>
      <c r="B247" s="14">
        <v>-9.3673730821038532</v>
      </c>
      <c r="C247" s="14">
        <v>-76.635626917895834</v>
      </c>
      <c r="D247" s="14">
        <v>174.012</v>
      </c>
      <c r="E247" s="13" t="s">
        <v>1003</v>
      </c>
      <c r="F247" s="8" t="s">
        <v>1004</v>
      </c>
    </row>
    <row r="248" spans="1:6">
      <c r="A248" s="2">
        <v>41954</v>
      </c>
      <c r="B248" s="14">
        <v>-10.194991826502871</v>
      </c>
      <c r="C248" s="14">
        <v>-72.830008173496807</v>
      </c>
      <c r="D248" s="14">
        <v>176.99</v>
      </c>
      <c r="E248" s="13" t="s">
        <v>235</v>
      </c>
      <c r="F248" s="8" t="s">
        <v>236</v>
      </c>
    </row>
    <row r="249" spans="1:6">
      <c r="A249" s="2">
        <v>41955</v>
      </c>
      <c r="B249" s="14">
        <v>-11.294130469484543</v>
      </c>
      <c r="C249" s="14">
        <v>-73.710869530515168</v>
      </c>
      <c r="D249" s="14">
        <v>175.01</v>
      </c>
      <c r="E249" s="13" t="s">
        <v>682</v>
      </c>
      <c r="F249" s="8" t="s">
        <v>683</v>
      </c>
    </row>
    <row r="250" spans="1:6">
      <c r="A250" s="2">
        <v>41956</v>
      </c>
      <c r="B250" s="14">
        <v>-11.843158415264583</v>
      </c>
      <c r="C250" s="14">
        <v>-77.831841584735102</v>
      </c>
      <c r="D250" s="14">
        <v>170.34</v>
      </c>
      <c r="E250" s="13" t="s">
        <v>684</v>
      </c>
      <c r="F250" s="8" t="s">
        <v>685</v>
      </c>
    </row>
    <row r="251" spans="1:6">
      <c r="A251" s="2">
        <v>41957</v>
      </c>
      <c r="B251" s="14">
        <v>-11.964153101199059</v>
      </c>
      <c r="C251" s="14">
        <v>-77.710846898800639</v>
      </c>
      <c r="D251" s="14">
        <v>172.33500000000001</v>
      </c>
      <c r="E251" s="13" t="s">
        <v>237</v>
      </c>
      <c r="F251" s="8" t="s">
        <v>238</v>
      </c>
    </row>
    <row r="252" spans="1:6">
      <c r="A252" s="2">
        <v>41960</v>
      </c>
      <c r="B252" s="14">
        <v>-10.418201880184199</v>
      </c>
      <c r="C252" s="14">
        <v>-79.256798119815485</v>
      </c>
      <c r="D252" s="14">
        <v>172.65</v>
      </c>
      <c r="E252" s="13" t="s">
        <v>1005</v>
      </c>
      <c r="F252" s="8" t="s">
        <v>1006</v>
      </c>
    </row>
    <row r="253" spans="1:6">
      <c r="A253" s="2">
        <v>41961</v>
      </c>
      <c r="B253" s="14">
        <v>-11.258383086164912</v>
      </c>
      <c r="C253" s="14">
        <v>-78.416616913834773</v>
      </c>
      <c r="D253" s="14">
        <v>174.98</v>
      </c>
      <c r="E253" s="13" t="s">
        <v>243</v>
      </c>
      <c r="F253" s="8" t="s">
        <v>244</v>
      </c>
    </row>
    <row r="254" spans="1:6">
      <c r="A254" s="2">
        <v>41962</v>
      </c>
      <c r="B254" s="14">
        <v>-11.114701083816016</v>
      </c>
      <c r="C254" s="14">
        <v>-78.560298916183655</v>
      </c>
      <c r="D254" s="14">
        <v>173.98500000000001</v>
      </c>
      <c r="E254" s="13" t="s">
        <v>686</v>
      </c>
      <c r="F254" s="8" t="s">
        <v>687</v>
      </c>
    </row>
    <row r="255" spans="1:6">
      <c r="A255" s="2">
        <v>41963</v>
      </c>
      <c r="B255" s="14">
        <v>-11.080625629167002</v>
      </c>
      <c r="C255" s="14">
        <v>-78.594374370832682</v>
      </c>
      <c r="D255" s="14">
        <v>171.34</v>
      </c>
      <c r="E255" s="13" t="s">
        <v>688</v>
      </c>
      <c r="F255" s="8" t="s">
        <v>689</v>
      </c>
    </row>
    <row r="256" spans="1:6">
      <c r="A256" s="2">
        <v>41964</v>
      </c>
      <c r="B256" s="14">
        <v>-11.218139854387175</v>
      </c>
      <c r="C256" s="14">
        <v>-78.456860145612495</v>
      </c>
      <c r="D256" s="14">
        <v>172.155</v>
      </c>
      <c r="E256" s="13" t="s">
        <v>245</v>
      </c>
      <c r="F256" s="8" t="s">
        <v>246</v>
      </c>
    </row>
    <row r="257" spans="1:8">
      <c r="A257" s="2">
        <v>41967</v>
      </c>
      <c r="B257" s="14">
        <v>-13.282088464098024</v>
      </c>
      <c r="C257" s="14">
        <v>-76.392911535901646</v>
      </c>
      <c r="D257" s="14">
        <v>167.99700000000001</v>
      </c>
      <c r="E257" s="13" t="s">
        <v>1007</v>
      </c>
      <c r="F257" s="8" t="s">
        <v>1008</v>
      </c>
    </row>
    <row r="258" spans="1:8">
      <c r="A258" s="2">
        <v>41968</v>
      </c>
      <c r="B258" s="14">
        <v>-13.655534305377387</v>
      </c>
      <c r="C258" s="14">
        <v>-76.019465694622298</v>
      </c>
      <c r="D258" s="14">
        <v>167.99700000000001</v>
      </c>
      <c r="E258" s="13" t="s">
        <v>251</v>
      </c>
      <c r="F258" s="8" t="s">
        <v>252</v>
      </c>
    </row>
    <row r="259" spans="1:8">
      <c r="A259" s="2">
        <v>41969</v>
      </c>
      <c r="B259" s="14">
        <v>-14.750984502757433</v>
      </c>
      <c r="C259" s="14">
        <v>-74.924015497242266</v>
      </c>
      <c r="D259" s="14">
        <v>167.173</v>
      </c>
      <c r="E259" s="13" t="s">
        <v>690</v>
      </c>
      <c r="F259" s="8" t="s">
        <v>691</v>
      </c>
    </row>
    <row r="260" spans="1:8">
      <c r="A260" s="2">
        <v>41970</v>
      </c>
      <c r="B260" s="14">
        <v>-15.948404991710902</v>
      </c>
      <c r="C260" s="14">
        <v>-78.226595008288797</v>
      </c>
      <c r="D260" s="14">
        <v>165.84</v>
      </c>
      <c r="E260" s="13" t="s">
        <v>692</v>
      </c>
      <c r="F260" s="8" t="s">
        <v>693</v>
      </c>
    </row>
    <row r="261" spans="1:8">
      <c r="A261" s="2">
        <v>41971</v>
      </c>
      <c r="B261" s="14">
        <v>-16.505818438980896</v>
      </c>
      <c r="C261" s="14">
        <v>-79.169181561018775</v>
      </c>
      <c r="D261" s="14">
        <v>164.34</v>
      </c>
      <c r="E261" s="67" t="s">
        <v>253</v>
      </c>
      <c r="F261" s="8" t="s">
        <v>254</v>
      </c>
      <c r="G261" s="14"/>
      <c r="H261" s="14"/>
    </row>
    <row r="262" spans="1:8">
      <c r="A262" s="2">
        <v>41974</v>
      </c>
      <c r="B262" s="14">
        <v>-16.402328995464529</v>
      </c>
      <c r="C262" s="14">
        <v>-79.252671004535131</v>
      </c>
      <c r="D262" s="14">
        <v>164.36</v>
      </c>
      <c r="E262" s="67" t="s">
        <v>1009</v>
      </c>
      <c r="F262" s="8" t="s">
        <v>1010</v>
      </c>
      <c r="G262" s="14"/>
      <c r="H262" s="14"/>
    </row>
    <row r="263" spans="1:8">
      <c r="A263" s="2">
        <v>41975</v>
      </c>
      <c r="B263" s="14">
        <v>-14.970080281582455</v>
      </c>
      <c r="C263" s="14">
        <v>-81.184919718417206</v>
      </c>
      <c r="D263" s="14">
        <v>163.86</v>
      </c>
      <c r="E263" s="67" t="s">
        <v>259</v>
      </c>
      <c r="F263" s="8" t="s">
        <v>260</v>
      </c>
      <c r="G263" s="14"/>
      <c r="H263" s="14"/>
    </row>
    <row r="264" spans="1:8">
      <c r="A264" s="2">
        <v>41976</v>
      </c>
      <c r="B264" s="14">
        <v>-14.200188470842022</v>
      </c>
      <c r="C264" s="14">
        <v>-81.964811529157629</v>
      </c>
      <c r="D264" s="14">
        <v>163.85</v>
      </c>
      <c r="E264" s="67" t="s">
        <v>694</v>
      </c>
      <c r="F264" s="8" t="s">
        <v>695</v>
      </c>
      <c r="G264" s="14"/>
      <c r="H264" s="14"/>
    </row>
    <row r="265" spans="1:8">
      <c r="A265" s="2">
        <v>41977</v>
      </c>
      <c r="B265" s="14">
        <v>-17.062968666017866</v>
      </c>
      <c r="C265" s="14">
        <v>-79.10203133398177</v>
      </c>
      <c r="D265" s="14">
        <v>163.85</v>
      </c>
      <c r="E265" s="67" t="s">
        <v>696</v>
      </c>
      <c r="F265" s="8" t="s">
        <v>697</v>
      </c>
      <c r="G265" s="14"/>
      <c r="H265" s="14"/>
    </row>
    <row r="266" spans="1:8">
      <c r="A266" s="2">
        <v>41978</v>
      </c>
      <c r="B266" s="14">
        <v>-16.35777079306223</v>
      </c>
      <c r="C266" s="14">
        <v>-80.77722920693742</v>
      </c>
      <c r="D266" s="14">
        <v>162.88</v>
      </c>
      <c r="E266" s="4" t="s">
        <v>261</v>
      </c>
      <c r="F266" s="4" t="s">
        <v>262</v>
      </c>
      <c r="G266" s="14"/>
      <c r="H266" s="14"/>
    </row>
    <row r="267" spans="1:8">
      <c r="A267" s="2">
        <v>41981</v>
      </c>
      <c r="B267" s="14">
        <v>-16.198249278652554</v>
      </c>
      <c r="C267" s="14">
        <v>-80.946750721347072</v>
      </c>
      <c r="D267" s="14">
        <v>162.87</v>
      </c>
      <c r="E267" s="4" t="s">
        <v>1012</v>
      </c>
      <c r="F267" s="4" t="s">
        <v>1013</v>
      </c>
      <c r="G267" s="14"/>
      <c r="H267" s="14"/>
    </row>
    <row r="268" spans="1:8">
      <c r="A268" s="2">
        <v>41982</v>
      </c>
      <c r="B268" s="14">
        <v>-12.856144957840229</v>
      </c>
      <c r="C268" s="14">
        <v>-83.328855042159375</v>
      </c>
      <c r="D268" s="14">
        <v>163.83000000000001</v>
      </c>
      <c r="E268" s="4" t="s">
        <v>267</v>
      </c>
      <c r="F268" s="4" t="s">
        <v>268</v>
      </c>
      <c r="G268" s="14"/>
      <c r="H268" s="14"/>
    </row>
    <row r="269" spans="1:8">
      <c r="A269" s="2">
        <v>41983</v>
      </c>
      <c r="B269" s="14">
        <v>-12.578616630494594</v>
      </c>
      <c r="C269" s="14">
        <v>-81.146383369505031</v>
      </c>
      <c r="D269" s="14">
        <v>166.29</v>
      </c>
      <c r="E269" s="4" t="s">
        <v>698</v>
      </c>
      <c r="F269" s="4" t="s">
        <v>699</v>
      </c>
      <c r="G269" s="14"/>
      <c r="H269" s="14"/>
    </row>
    <row r="270" spans="1:8">
      <c r="B270" s="14"/>
      <c r="C270" s="14"/>
      <c r="D270" s="14"/>
      <c r="E270" s="13"/>
      <c r="F270" s="8"/>
      <c r="G270" s="14"/>
      <c r="H270" s="14"/>
    </row>
    <row r="271" spans="1:8">
      <c r="B271" s="14"/>
      <c r="C271" s="14"/>
      <c r="D271" s="14"/>
      <c r="E271" s="13"/>
      <c r="F271" s="8"/>
      <c r="G271" s="14"/>
      <c r="H271" s="14"/>
    </row>
    <row r="272" spans="1:8">
      <c r="B272" s="14"/>
      <c r="C272" s="14"/>
      <c r="D272" s="14"/>
      <c r="E272" s="13"/>
      <c r="F272" s="8"/>
      <c r="G272" s="14"/>
      <c r="H272" s="14"/>
    </row>
    <row r="273" spans="2:8">
      <c r="B273" s="14"/>
      <c r="C273" s="14"/>
      <c r="D273" s="14"/>
      <c r="E273" s="13"/>
      <c r="F273" s="8"/>
      <c r="G273" s="14"/>
      <c r="H273" s="14"/>
    </row>
    <row r="274" spans="2:8">
      <c r="B274" s="14"/>
      <c r="C274" s="14"/>
      <c r="D274" s="14"/>
      <c r="E274" s="13"/>
      <c r="F274" s="8"/>
      <c r="G274" s="14"/>
      <c r="H274" s="14"/>
    </row>
    <row r="275" spans="2:8">
      <c r="B275" s="14"/>
      <c r="C275" s="14"/>
      <c r="D275" s="14"/>
      <c r="E275" s="13"/>
      <c r="F275" s="8"/>
      <c r="G275" s="14"/>
      <c r="H275" s="14"/>
    </row>
    <row r="276" spans="2:8">
      <c r="B276" s="14"/>
      <c r="C276" s="14"/>
      <c r="D276" s="14"/>
      <c r="E276" s="13"/>
      <c r="F276" s="8"/>
      <c r="G276" s="14"/>
      <c r="H276" s="14"/>
    </row>
    <row r="277" spans="2:8">
      <c r="B277" s="14"/>
      <c r="C277" s="14"/>
      <c r="D277" s="14"/>
      <c r="E277" s="13"/>
      <c r="F277" s="8"/>
      <c r="G277" s="14"/>
      <c r="H277" s="14"/>
    </row>
    <row r="278" spans="2:8">
      <c r="B278" s="14"/>
      <c r="C278" s="14"/>
      <c r="D278" s="14"/>
      <c r="E278" s="13"/>
      <c r="F278" s="8"/>
      <c r="G278" s="14"/>
      <c r="H278" s="14"/>
    </row>
    <row r="279" spans="2:8">
      <c r="B279" s="14"/>
      <c r="C279" s="14"/>
      <c r="D279" s="14"/>
      <c r="E279" s="13"/>
      <c r="F279" s="8"/>
      <c r="G279" s="14"/>
      <c r="H279" s="14"/>
    </row>
    <row r="280" spans="2:8">
      <c r="B280" s="14"/>
      <c r="C280" s="14"/>
      <c r="D280" s="14"/>
      <c r="E280" s="13"/>
      <c r="F280" s="8"/>
      <c r="G280" s="14"/>
      <c r="H280" s="14"/>
    </row>
    <row r="281" spans="2:8">
      <c r="B281" s="14"/>
      <c r="C281" s="14"/>
      <c r="D281" s="14"/>
      <c r="E281" s="13"/>
      <c r="F281" s="8"/>
      <c r="G281" s="14"/>
      <c r="H281" s="14"/>
    </row>
    <row r="282" spans="2:8">
      <c r="B282" s="14"/>
      <c r="C282" s="14"/>
      <c r="D282" s="14"/>
      <c r="E282" s="13"/>
      <c r="F282" s="8"/>
      <c r="G282" s="14"/>
      <c r="H282" s="14"/>
    </row>
    <row r="283" spans="2:8">
      <c r="B283" s="14"/>
      <c r="C283" s="14"/>
      <c r="D283" s="14"/>
      <c r="E283" s="13"/>
      <c r="F283" s="8"/>
      <c r="G283" s="14"/>
      <c r="H283" s="14"/>
    </row>
    <row r="284" spans="2:8">
      <c r="B284" s="14"/>
      <c r="C284" s="14"/>
      <c r="D284" s="14"/>
      <c r="E284" s="13"/>
      <c r="F284" s="8"/>
      <c r="G284" s="14"/>
      <c r="H284" s="14"/>
    </row>
    <row r="285" spans="2:8">
      <c r="B285" s="14"/>
      <c r="C285" s="14"/>
      <c r="D285" s="14"/>
      <c r="E285" s="13"/>
      <c r="F285" s="8"/>
      <c r="G285" s="14"/>
      <c r="H285" s="14"/>
    </row>
    <row r="286" spans="2:8">
      <c r="B286" s="14"/>
      <c r="C286" s="14"/>
      <c r="D286" s="14"/>
      <c r="E286" s="13"/>
      <c r="F286" s="8"/>
      <c r="G286" s="14"/>
      <c r="H286" s="14"/>
    </row>
    <row r="287" spans="2:8">
      <c r="B287" s="14"/>
      <c r="C287" s="14"/>
      <c r="D287" s="14"/>
      <c r="E287" s="13"/>
      <c r="F287" s="8"/>
      <c r="G287" s="14"/>
      <c r="H287" s="14"/>
    </row>
    <row r="288" spans="2:8">
      <c r="B288" s="14"/>
      <c r="C288" s="14"/>
      <c r="D288" s="14"/>
      <c r="E288" s="13"/>
      <c r="F288" s="8"/>
      <c r="G288" s="14"/>
      <c r="H288" s="14"/>
    </row>
    <row r="289" spans="2:8">
      <c r="B289" s="14"/>
      <c r="C289" s="14"/>
      <c r="D289" s="14"/>
      <c r="E289" s="13"/>
      <c r="F289" s="8"/>
      <c r="G289" s="14"/>
      <c r="H289" s="14"/>
    </row>
    <row r="290" spans="2:8">
      <c r="B290" s="14"/>
      <c r="C290" s="14"/>
      <c r="D290" s="14"/>
      <c r="E290" s="13"/>
      <c r="F290" s="8"/>
      <c r="G290" s="14"/>
      <c r="H290" s="14"/>
    </row>
    <row r="291" spans="2:8">
      <c r="B291" s="14"/>
      <c r="C291" s="14"/>
      <c r="D291" s="14"/>
      <c r="E291" s="13"/>
      <c r="F291" s="8"/>
      <c r="G291" s="14"/>
      <c r="H291" s="14"/>
    </row>
    <row r="292" spans="2:8">
      <c r="B292" s="14"/>
      <c r="C292" s="14"/>
      <c r="D292" s="14"/>
      <c r="E292" s="13"/>
      <c r="F292" s="8"/>
      <c r="G292" s="14"/>
      <c r="H292" s="14"/>
    </row>
    <row r="293" spans="2:8">
      <c r="B293" s="14"/>
      <c r="C293" s="14"/>
      <c r="D293" s="14"/>
      <c r="E293" s="13"/>
      <c r="F293" s="8"/>
      <c r="G293" s="14"/>
      <c r="H293" s="14"/>
    </row>
    <row r="294" spans="2:8">
      <c r="B294" s="14"/>
      <c r="C294" s="14"/>
      <c r="D294" s="14"/>
      <c r="E294" s="13"/>
      <c r="F294" s="8"/>
      <c r="G294" s="14"/>
      <c r="H294" s="14"/>
    </row>
    <row r="295" spans="2:8">
      <c r="B295" s="14"/>
      <c r="C295" s="14"/>
      <c r="D295" s="14"/>
      <c r="E295" s="13"/>
      <c r="F295" s="8"/>
      <c r="G295" s="14"/>
      <c r="H295" s="14"/>
    </row>
    <row r="296" spans="2:8">
      <c r="B296" s="14"/>
      <c r="C296" s="14"/>
      <c r="D296" s="14"/>
      <c r="E296" s="13"/>
      <c r="F296" s="8"/>
      <c r="G296" s="14"/>
      <c r="H296" s="14"/>
    </row>
    <row r="297" spans="2:8">
      <c r="B297" s="14"/>
      <c r="C297" s="14"/>
      <c r="D297" s="14"/>
      <c r="E297" s="13"/>
      <c r="F297" s="8"/>
      <c r="G297" s="14"/>
      <c r="H297" s="14"/>
    </row>
    <row r="298" spans="2:8">
      <c r="B298" s="14"/>
      <c r="C298" s="14"/>
      <c r="D298" s="14"/>
      <c r="E298" s="13"/>
      <c r="F298" s="8"/>
      <c r="G298" s="14"/>
      <c r="H298" s="14"/>
    </row>
    <row r="299" spans="2:8">
      <c r="B299" s="14"/>
      <c r="C299" s="14"/>
      <c r="D299" s="14"/>
      <c r="E299" s="13"/>
      <c r="F299" s="8"/>
      <c r="G299" s="14"/>
      <c r="H299" s="14"/>
    </row>
    <row r="300" spans="2:8">
      <c r="B300" s="14"/>
      <c r="C300" s="14"/>
      <c r="D300" s="14"/>
      <c r="E300" s="13"/>
      <c r="F300" s="8"/>
      <c r="G300" s="14"/>
      <c r="H300" s="14"/>
    </row>
    <row r="301" spans="2:8">
      <c r="B301" s="14"/>
      <c r="C301" s="14"/>
      <c r="D301" s="14"/>
      <c r="E301" s="13"/>
      <c r="F301" s="8"/>
      <c r="G301" s="14"/>
      <c r="H301" s="14"/>
    </row>
    <row r="302" spans="2:8">
      <c r="B302" s="14"/>
      <c r="C302" s="14"/>
      <c r="D302" s="14"/>
      <c r="E302" s="13"/>
      <c r="F302" s="8"/>
      <c r="G302" s="14"/>
      <c r="H302" s="14"/>
    </row>
    <row r="303" spans="2:8">
      <c r="B303" s="14"/>
      <c r="C303" s="14"/>
      <c r="D303" s="14"/>
      <c r="E303" s="13"/>
      <c r="F303" s="8"/>
      <c r="G303" s="14"/>
      <c r="H303" s="14"/>
    </row>
    <row r="304" spans="2:8">
      <c r="B304" s="14"/>
      <c r="C304" s="14"/>
      <c r="D304" s="14"/>
      <c r="E304" s="13"/>
      <c r="F304" s="8"/>
      <c r="G304" s="14"/>
      <c r="H304" s="14"/>
    </row>
    <row r="305" spans="2:8">
      <c r="B305" s="14"/>
      <c r="C305" s="14"/>
      <c r="D305" s="14"/>
      <c r="E305" s="13"/>
      <c r="F305" s="8"/>
      <c r="G305" s="14"/>
      <c r="H305" s="14"/>
    </row>
    <row r="306" spans="2:8">
      <c r="B306" s="14"/>
      <c r="C306" s="14"/>
      <c r="D306" s="14"/>
      <c r="E306" s="13"/>
      <c r="F306" s="8"/>
      <c r="G306" s="14"/>
      <c r="H306" s="14"/>
    </row>
    <row r="307" spans="2:8">
      <c r="B307" s="14"/>
      <c r="C307" s="14"/>
      <c r="D307" s="14"/>
      <c r="E307" s="13"/>
      <c r="F307" s="8"/>
      <c r="G307" s="14"/>
      <c r="H307" s="14"/>
    </row>
    <row r="308" spans="2:8">
      <c r="B308" s="14"/>
      <c r="C308" s="14"/>
      <c r="D308" s="14"/>
      <c r="E308" s="13"/>
      <c r="F308" s="8"/>
      <c r="G308" s="14"/>
      <c r="H308" s="14"/>
    </row>
    <row r="309" spans="2:8">
      <c r="B309" s="14"/>
      <c r="C309" s="14"/>
      <c r="D309" s="14"/>
      <c r="E309" s="13"/>
      <c r="F309" s="8"/>
      <c r="G309" s="14"/>
      <c r="H309" s="14"/>
    </row>
    <row r="310" spans="2:8">
      <c r="B310" s="14"/>
      <c r="C310" s="14"/>
      <c r="D310" s="14"/>
      <c r="E310" s="13"/>
      <c r="F310" s="8"/>
      <c r="G310" s="14"/>
      <c r="H310" s="14"/>
    </row>
    <row r="311" spans="2:8">
      <c r="B311" s="14"/>
      <c r="C311" s="14"/>
      <c r="D311" s="14"/>
      <c r="E311" s="13"/>
      <c r="F311" s="8"/>
      <c r="G311" s="14"/>
      <c r="H311" s="14"/>
    </row>
    <row r="312" spans="2:8">
      <c r="B312" s="14"/>
      <c r="C312" s="14"/>
      <c r="D312" s="14"/>
      <c r="E312" s="13"/>
      <c r="F312" s="8"/>
      <c r="G312" s="14"/>
      <c r="H312" s="14"/>
    </row>
    <row r="313" spans="2:8">
      <c r="B313" s="14"/>
      <c r="C313" s="14"/>
      <c r="D313" s="14"/>
      <c r="E313" s="13"/>
      <c r="F313" s="8"/>
      <c r="G313" s="14"/>
      <c r="H313" s="14"/>
    </row>
    <row r="314" spans="2:8">
      <c r="B314" s="14"/>
      <c r="C314" s="14"/>
      <c r="D314" s="14"/>
      <c r="E314" s="13"/>
      <c r="F314" s="8"/>
      <c r="G314" s="14"/>
      <c r="H314" s="14"/>
    </row>
    <row r="315" spans="2:8">
      <c r="B315" s="14"/>
      <c r="C315" s="14"/>
      <c r="D315" s="14"/>
      <c r="E315" s="13"/>
      <c r="F315" s="8"/>
      <c r="G315" s="14"/>
      <c r="H315" s="14"/>
    </row>
    <row r="316" spans="2:8">
      <c r="B316" s="14"/>
      <c r="C316" s="14"/>
      <c r="D316" s="14"/>
      <c r="E316" s="13"/>
      <c r="F316" s="8"/>
      <c r="G316" s="14"/>
      <c r="H316" s="14"/>
    </row>
    <row r="317" spans="2:8">
      <c r="B317" s="14"/>
      <c r="C317" s="14"/>
      <c r="D317" s="14"/>
      <c r="E317" s="13"/>
      <c r="F317" s="8"/>
      <c r="G317" s="14"/>
      <c r="H317" s="14"/>
    </row>
    <row r="318" spans="2:8">
      <c r="B318" s="14"/>
      <c r="C318" s="14"/>
      <c r="D318" s="14"/>
      <c r="E318" s="13"/>
      <c r="F318" s="8"/>
      <c r="G318" s="14"/>
      <c r="H318" s="14"/>
    </row>
    <row r="319" spans="2:8">
      <c r="B319" s="14"/>
      <c r="C319" s="14"/>
      <c r="D319" s="14"/>
      <c r="E319" s="13"/>
      <c r="F319" s="8"/>
      <c r="G319" s="14"/>
      <c r="H319" s="14"/>
    </row>
    <row r="320" spans="2:8">
      <c r="B320" s="14"/>
      <c r="C320" s="14"/>
      <c r="D320" s="14"/>
      <c r="G320" s="14"/>
      <c r="H320" s="14"/>
    </row>
    <row r="321" spans="2:8">
      <c r="B321" s="14"/>
      <c r="C321" s="14"/>
      <c r="G321" s="14"/>
      <c r="H321" s="14"/>
    </row>
    <row r="322" spans="2:8">
      <c r="B322" s="14"/>
      <c r="C322" s="14"/>
      <c r="G322" s="14"/>
      <c r="H322" s="14"/>
    </row>
    <row r="323" spans="2:8">
      <c r="G323" s="14"/>
      <c r="H323" s="14"/>
    </row>
    <row r="324" spans="2:8">
      <c r="G324" s="14"/>
      <c r="H324" s="14"/>
    </row>
    <row r="325" spans="2:8">
      <c r="G325" s="14"/>
      <c r="H325" s="14"/>
    </row>
    <row r="326" spans="2:8">
      <c r="G326" s="14"/>
      <c r="H326" s="14"/>
    </row>
    <row r="327" spans="2:8">
      <c r="G327" s="14"/>
      <c r="H327" s="14"/>
    </row>
    <row r="328" spans="2:8">
      <c r="G328" s="14"/>
      <c r="H328" s="14"/>
    </row>
    <row r="329" spans="2:8">
      <c r="G329" s="14"/>
      <c r="H329" s="14"/>
    </row>
    <row r="330" spans="2:8">
      <c r="G330" s="14"/>
      <c r="H330" s="14"/>
    </row>
    <row r="331" spans="2:8">
      <c r="G331" s="14"/>
      <c r="H331" s="14"/>
    </row>
    <row r="332" spans="2:8">
      <c r="G332" s="14"/>
      <c r="H332" s="14"/>
    </row>
    <row r="333" spans="2:8">
      <c r="G333" s="14"/>
      <c r="H333" s="14"/>
    </row>
    <row r="334" spans="2:8">
      <c r="G334" s="14"/>
      <c r="H334" s="14"/>
    </row>
    <row r="335" spans="2:8">
      <c r="G335" s="14"/>
      <c r="H335" s="14"/>
    </row>
    <row r="336" spans="2:8">
      <c r="G336" s="14"/>
      <c r="H336" s="14"/>
    </row>
    <row r="337" spans="7:8">
      <c r="G337" s="14"/>
      <c r="H337" s="14"/>
    </row>
    <row r="338" spans="7:8">
      <c r="G338" s="14"/>
      <c r="H338" s="14"/>
    </row>
    <row r="339" spans="7:8">
      <c r="G339" s="14"/>
      <c r="H339" s="14"/>
    </row>
    <row r="340" spans="7:8">
      <c r="G340" s="14"/>
      <c r="H340" s="14"/>
    </row>
    <row r="341" spans="7:8">
      <c r="G341" s="14"/>
      <c r="H341" s="14"/>
    </row>
    <row r="342" spans="7:8">
      <c r="G342" s="14"/>
      <c r="H342" s="14"/>
    </row>
    <row r="343" spans="7:8">
      <c r="G343" s="14"/>
      <c r="H343" s="14"/>
    </row>
    <row r="344" spans="7:8">
      <c r="G344" s="14"/>
      <c r="H344" s="14"/>
    </row>
    <row r="345" spans="7:8">
      <c r="G345" s="14"/>
      <c r="H345" s="14"/>
    </row>
    <row r="346" spans="7:8">
      <c r="G346" s="14"/>
      <c r="H346" s="14"/>
    </row>
    <row r="347" spans="7:8">
      <c r="G347" s="14"/>
      <c r="H347" s="14"/>
    </row>
    <row r="348" spans="7:8">
      <c r="G348" s="14"/>
      <c r="H348" s="14"/>
    </row>
    <row r="349" spans="7:8">
      <c r="G349" s="14"/>
      <c r="H349" s="14"/>
    </row>
    <row r="350" spans="7:8">
      <c r="G350" s="14"/>
      <c r="H350" s="14"/>
    </row>
    <row r="351" spans="7:8">
      <c r="G351" s="14"/>
      <c r="H351" s="14"/>
    </row>
    <row r="352" spans="7:8">
      <c r="G352" s="14"/>
      <c r="H352" s="14"/>
    </row>
    <row r="353" spans="7:8">
      <c r="G353" s="14"/>
      <c r="H353" s="14"/>
    </row>
    <row r="354" spans="7:8">
      <c r="G354" s="14"/>
      <c r="H354" s="14"/>
    </row>
    <row r="355" spans="7:8">
      <c r="G355" s="14"/>
      <c r="H355" s="14"/>
    </row>
    <row r="356" spans="7:8">
      <c r="G356" s="14"/>
      <c r="H356" s="14"/>
    </row>
    <row r="357" spans="7:8">
      <c r="G357" s="14"/>
      <c r="H357" s="14"/>
    </row>
    <row r="358" spans="7:8">
      <c r="G358" s="14"/>
      <c r="H358" s="14"/>
    </row>
    <row r="359" spans="7:8">
      <c r="G359" s="14"/>
      <c r="H359" s="14"/>
    </row>
    <row r="360" spans="7:8">
      <c r="G360" s="14"/>
      <c r="H360" s="14"/>
    </row>
    <row r="361" spans="7:8">
      <c r="G361" s="14"/>
      <c r="H361" s="14"/>
    </row>
    <row r="362" spans="7:8">
      <c r="G362" s="14"/>
      <c r="H362" s="14"/>
    </row>
    <row r="363" spans="7:8">
      <c r="G363" s="14"/>
      <c r="H363" s="14"/>
    </row>
    <row r="364" spans="7:8">
      <c r="G364" s="14"/>
      <c r="H364" s="14"/>
    </row>
    <row r="365" spans="7:8">
      <c r="G365" s="14"/>
      <c r="H365" s="14"/>
    </row>
    <row r="366" spans="7:8">
      <c r="G366" s="14"/>
      <c r="H366" s="14"/>
    </row>
    <row r="367" spans="7:8">
      <c r="G367" s="14"/>
      <c r="H367" s="14"/>
    </row>
    <row r="368" spans="7:8">
      <c r="G368" s="14"/>
      <c r="H368" s="14"/>
    </row>
    <row r="369" spans="7:8">
      <c r="G369" s="14"/>
      <c r="H369" s="14"/>
    </row>
    <row r="370" spans="7:8">
      <c r="G370" s="14"/>
      <c r="H370" s="14"/>
    </row>
    <row r="371" spans="7:8">
      <c r="G371" s="14"/>
      <c r="H371" s="14"/>
    </row>
    <row r="372" spans="7:8">
      <c r="G372" s="14"/>
      <c r="H372" s="14"/>
    </row>
    <row r="373" spans="7:8">
      <c r="G373" s="14"/>
      <c r="H373" s="14"/>
    </row>
    <row r="374" spans="7:8">
      <c r="G374" s="14"/>
      <c r="H374" s="14"/>
    </row>
    <row r="375" spans="7:8">
      <c r="G375" s="14"/>
      <c r="H375" s="14"/>
    </row>
    <row r="376" spans="7:8">
      <c r="G376" s="14"/>
      <c r="H376" s="14"/>
    </row>
    <row r="377" spans="7:8">
      <c r="G377" s="14"/>
      <c r="H377" s="14"/>
    </row>
    <row r="378" spans="7:8">
      <c r="G378" s="14"/>
      <c r="H378" s="14"/>
    </row>
    <row r="379" spans="7:8">
      <c r="G379" s="14"/>
      <c r="H379" s="14"/>
    </row>
    <row r="380" spans="7:8">
      <c r="G380" s="14"/>
      <c r="H380" s="14"/>
    </row>
    <row r="381" spans="7:8">
      <c r="G381" s="14"/>
      <c r="H381" s="14"/>
    </row>
    <row r="382" spans="7:8">
      <c r="G382" s="14"/>
      <c r="H382" s="14"/>
    </row>
    <row r="383" spans="7:8">
      <c r="G383" s="14"/>
      <c r="H383" s="14"/>
    </row>
    <row r="384" spans="7:8">
      <c r="G384" s="14"/>
      <c r="H384" s="14"/>
    </row>
    <row r="385" spans="7:8">
      <c r="G385" s="14"/>
      <c r="H385" s="14"/>
    </row>
    <row r="386" spans="7:8">
      <c r="G386" s="14"/>
      <c r="H386" s="14"/>
    </row>
    <row r="387" spans="7:8">
      <c r="G387" s="14"/>
      <c r="H387" s="14"/>
    </row>
    <row r="388" spans="7:8">
      <c r="G388" s="14"/>
      <c r="H388" s="14"/>
    </row>
    <row r="389" spans="7:8">
      <c r="G389" s="14"/>
      <c r="H389" s="14"/>
    </row>
    <row r="390" spans="7:8">
      <c r="G390" s="14"/>
      <c r="H390" s="14"/>
    </row>
    <row r="391" spans="7:8">
      <c r="G391" s="14"/>
      <c r="H391" s="14"/>
    </row>
    <row r="392" spans="7:8">
      <c r="G392" s="14"/>
      <c r="H392" s="14"/>
    </row>
    <row r="393" spans="7:8">
      <c r="G393" s="14"/>
      <c r="H393" s="14"/>
    </row>
    <row r="394" spans="7:8">
      <c r="G394" s="14"/>
      <c r="H394" s="14"/>
    </row>
    <row r="395" spans="7:8">
      <c r="G395" s="14"/>
      <c r="H395" s="14"/>
    </row>
    <row r="396" spans="7:8">
      <c r="G396" s="14"/>
      <c r="H396" s="14"/>
    </row>
    <row r="397" spans="7:8">
      <c r="G397" s="14"/>
      <c r="H397" s="14"/>
    </row>
    <row r="398" spans="7:8">
      <c r="G398" s="14"/>
      <c r="H398" s="14"/>
    </row>
    <row r="399" spans="7:8">
      <c r="G399" s="14"/>
      <c r="H399" s="14"/>
    </row>
    <row r="400" spans="7:8">
      <c r="G400" s="14"/>
      <c r="H400" s="14"/>
    </row>
    <row r="401" spans="7:8">
      <c r="G401" s="14"/>
      <c r="H401" s="14"/>
    </row>
    <row r="402" spans="7:8">
      <c r="G402" s="14"/>
      <c r="H402" s="14"/>
    </row>
    <row r="403" spans="7:8">
      <c r="G403" s="14"/>
      <c r="H403" s="14"/>
    </row>
    <row r="404" spans="7:8">
      <c r="G404" s="14"/>
      <c r="H404" s="14"/>
    </row>
    <row r="405" spans="7:8">
      <c r="G405" s="14"/>
      <c r="H405" s="14"/>
    </row>
    <row r="406" spans="7:8">
      <c r="G406" s="14"/>
      <c r="H406" s="14"/>
    </row>
    <row r="407" spans="7:8">
      <c r="G407" s="14"/>
      <c r="H407" s="14"/>
    </row>
    <row r="408" spans="7:8">
      <c r="G408" s="14"/>
      <c r="H408" s="14"/>
    </row>
    <row r="409" spans="7:8">
      <c r="G409" s="14"/>
      <c r="H409" s="14"/>
    </row>
    <row r="410" spans="7:8">
      <c r="G410" s="14"/>
      <c r="H410" s="14"/>
    </row>
    <row r="411" spans="7:8">
      <c r="G411" s="14"/>
      <c r="H411" s="14"/>
    </row>
    <row r="412" spans="7:8">
      <c r="G412" s="14"/>
      <c r="H412" s="14"/>
    </row>
    <row r="413" spans="7:8">
      <c r="G413" s="14"/>
      <c r="H413" s="14"/>
    </row>
    <row r="414" spans="7:8">
      <c r="G414" s="14"/>
      <c r="H414" s="14"/>
    </row>
    <row r="415" spans="7:8">
      <c r="G415" s="14"/>
      <c r="H415" s="14"/>
    </row>
    <row r="416" spans="7:8">
      <c r="G416" s="14"/>
      <c r="H416" s="14"/>
    </row>
    <row r="417" spans="7:8">
      <c r="G417" s="14"/>
      <c r="H417" s="14"/>
    </row>
    <row r="418" spans="7:8">
      <c r="G418" s="14"/>
      <c r="H418" s="14"/>
    </row>
    <row r="419" spans="7:8">
      <c r="G419" s="14"/>
      <c r="H419" s="14"/>
    </row>
    <row r="420" spans="7:8">
      <c r="G420" s="14"/>
      <c r="H420" s="14"/>
    </row>
    <row r="421" spans="7:8">
      <c r="G421" s="14"/>
      <c r="H421" s="14"/>
    </row>
    <row r="422" spans="7:8">
      <c r="G422" s="14"/>
      <c r="H422" s="14"/>
    </row>
    <row r="423" spans="7:8">
      <c r="G423" s="14"/>
      <c r="H423" s="14"/>
    </row>
    <row r="424" spans="7:8">
      <c r="G424" s="14"/>
      <c r="H424" s="14"/>
    </row>
    <row r="425" spans="7:8">
      <c r="G425" s="14"/>
      <c r="H425" s="14"/>
    </row>
    <row r="426" spans="7:8">
      <c r="G426" s="14"/>
      <c r="H426" s="14"/>
    </row>
    <row r="427" spans="7:8">
      <c r="G427" s="14"/>
      <c r="H427" s="14"/>
    </row>
    <row r="428" spans="7:8">
      <c r="G428" s="14"/>
      <c r="H428" s="14"/>
    </row>
    <row r="429" spans="7:8">
      <c r="G429" s="14"/>
      <c r="H429" s="14"/>
    </row>
    <row r="430" spans="7:8">
      <c r="G430" s="14"/>
      <c r="H430" s="14"/>
    </row>
    <row r="431" spans="7:8">
      <c r="G431" s="14"/>
      <c r="H431" s="14"/>
    </row>
    <row r="432" spans="7:8">
      <c r="G432" s="14"/>
      <c r="H432" s="14"/>
    </row>
    <row r="433" spans="7:8">
      <c r="G433" s="14"/>
      <c r="H433" s="14"/>
    </row>
    <row r="434" spans="7:8">
      <c r="G434" s="14"/>
      <c r="H434" s="14"/>
    </row>
    <row r="435" spans="7:8">
      <c r="G435" s="14"/>
      <c r="H435" s="14"/>
    </row>
    <row r="436" spans="7:8">
      <c r="G436" s="14"/>
      <c r="H436" s="14"/>
    </row>
    <row r="437" spans="7:8">
      <c r="G437" s="14"/>
      <c r="H437" s="14"/>
    </row>
    <row r="438" spans="7:8">
      <c r="G438" s="14"/>
      <c r="H438" s="14"/>
    </row>
    <row r="439" spans="7:8">
      <c r="G439" s="14"/>
      <c r="H439" s="14"/>
    </row>
    <row r="440" spans="7:8">
      <c r="G440" s="14"/>
      <c r="H440" s="14"/>
    </row>
    <row r="441" spans="7:8">
      <c r="G441" s="14"/>
      <c r="H441" s="14"/>
    </row>
    <row r="442" spans="7:8">
      <c r="G442" s="14"/>
      <c r="H442" s="14"/>
    </row>
    <row r="443" spans="7:8">
      <c r="G443" s="14"/>
      <c r="H443" s="14"/>
    </row>
    <row r="444" spans="7:8">
      <c r="G444" s="14"/>
      <c r="H444" s="14"/>
    </row>
    <row r="445" spans="7:8">
      <c r="G445" s="14"/>
      <c r="H445" s="14"/>
    </row>
    <row r="446" spans="7:8">
      <c r="G446" s="14"/>
      <c r="H446" s="14"/>
    </row>
    <row r="447" spans="7:8">
      <c r="G447" s="14"/>
      <c r="H447" s="14"/>
    </row>
    <row r="448" spans="7:8">
      <c r="G448" s="14"/>
      <c r="H448" s="14"/>
    </row>
    <row r="449" spans="7:8">
      <c r="G449" s="14"/>
      <c r="H449" s="14"/>
    </row>
    <row r="450" spans="7:8">
      <c r="G450" s="14"/>
      <c r="H450" s="14"/>
    </row>
    <row r="451" spans="7:8">
      <c r="G451" s="14"/>
      <c r="H451" s="14"/>
    </row>
    <row r="452" spans="7:8">
      <c r="G452" s="14"/>
      <c r="H452" s="14"/>
    </row>
    <row r="453" spans="7:8">
      <c r="G453" s="14"/>
      <c r="H453" s="14"/>
    </row>
    <row r="454" spans="7:8">
      <c r="G454" s="14"/>
      <c r="H454" s="14"/>
    </row>
    <row r="455" spans="7:8">
      <c r="G455" s="14"/>
      <c r="H455" s="14"/>
    </row>
    <row r="456" spans="7:8">
      <c r="G456" s="14"/>
      <c r="H456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H781"/>
  <sheetViews>
    <sheetView showGridLines="0"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7.140625" style="2" customWidth="1"/>
    <col min="2" max="2" width="16.140625" style="4" customWidth="1"/>
    <col min="3" max="3" width="16" style="4" customWidth="1"/>
    <col min="4" max="5" width="16.28515625" style="4" customWidth="1"/>
    <col min="6" max="6" width="12.42578125" style="4" customWidth="1"/>
    <col min="7" max="16384" width="9.140625" style="4"/>
  </cols>
  <sheetData>
    <row r="1" spans="1:8">
      <c r="A1" s="2" t="s">
        <v>54</v>
      </c>
      <c r="B1" s="8" t="s">
        <v>923</v>
      </c>
    </row>
    <row r="2" spans="1:8">
      <c r="A2" s="2" t="s">
        <v>56</v>
      </c>
      <c r="B2" s="8" t="s">
        <v>924</v>
      </c>
    </row>
    <row r="3" spans="1:8">
      <c r="A3" s="2" t="s">
        <v>0</v>
      </c>
      <c r="B3" s="8"/>
    </row>
    <row r="4" spans="1:8">
      <c r="A4" s="2" t="s">
        <v>1</v>
      </c>
      <c r="B4" s="8"/>
    </row>
    <row r="5" spans="1:8">
      <c r="A5" s="2" t="s">
        <v>3</v>
      </c>
      <c r="B5" s="18" t="s">
        <v>20</v>
      </c>
    </row>
    <row r="6" spans="1:8">
      <c r="A6" s="2" t="s">
        <v>2</v>
      </c>
      <c r="B6" s="18" t="s">
        <v>20</v>
      </c>
      <c r="C6" s="18"/>
      <c r="D6" s="18"/>
      <c r="E6" s="18"/>
      <c r="F6" s="18"/>
    </row>
    <row r="7" spans="1:8">
      <c r="B7" s="61" t="s">
        <v>931</v>
      </c>
      <c r="C7" s="18"/>
      <c r="D7" s="18"/>
      <c r="E7" s="18"/>
      <c r="F7" s="18"/>
    </row>
    <row r="8" spans="1:8">
      <c r="B8" s="18"/>
      <c r="C8" s="18"/>
      <c r="D8" s="18"/>
      <c r="E8" s="18"/>
      <c r="F8" s="18"/>
    </row>
    <row r="9" spans="1:8">
      <c r="A9" s="2" t="s">
        <v>17</v>
      </c>
      <c r="B9" s="8" t="s">
        <v>16</v>
      </c>
    </row>
    <row r="10" spans="1:8">
      <c r="B10" s="8" t="s">
        <v>14</v>
      </c>
    </row>
    <row r="11" spans="1:8">
      <c r="B11" s="18"/>
      <c r="C11" s="18"/>
      <c r="D11" s="18"/>
      <c r="E11" s="18"/>
      <c r="F11" s="18"/>
    </row>
    <row r="12" spans="1:8">
      <c r="B12" s="19" t="s">
        <v>7</v>
      </c>
      <c r="C12" s="19" t="s">
        <v>1022</v>
      </c>
      <c r="D12" s="19" t="s">
        <v>8</v>
      </c>
      <c r="E12" s="18"/>
      <c r="F12" s="18"/>
    </row>
    <row r="13" spans="1:8">
      <c r="B13" s="19" t="s">
        <v>19</v>
      </c>
      <c r="C13" s="19" t="s">
        <v>12</v>
      </c>
      <c r="D13" s="19" t="s">
        <v>5</v>
      </c>
      <c r="E13" s="7" t="s">
        <v>11</v>
      </c>
      <c r="F13" s="7" t="s">
        <v>10</v>
      </c>
    </row>
    <row r="14" spans="1:8">
      <c r="A14" s="2">
        <v>40910</v>
      </c>
      <c r="B14" s="20">
        <v>801.6</v>
      </c>
      <c r="C14" s="20">
        <v>356.8</v>
      </c>
      <c r="D14" s="20">
        <v>562.5</v>
      </c>
      <c r="E14" s="8" t="s">
        <v>833</v>
      </c>
      <c r="F14" s="8" t="s">
        <v>834</v>
      </c>
      <c r="G14" s="16"/>
      <c r="H14" s="16"/>
    </row>
    <row r="15" spans="1:8">
      <c r="A15" s="2">
        <v>40911</v>
      </c>
      <c r="B15" s="20">
        <v>845.3</v>
      </c>
      <c r="C15" s="20">
        <v>348.1</v>
      </c>
      <c r="D15" s="20">
        <v>544.29999999999995</v>
      </c>
      <c r="E15" s="8" t="s">
        <v>805</v>
      </c>
      <c r="F15" s="8" t="s">
        <v>806</v>
      </c>
      <c r="G15" s="16"/>
      <c r="H15" s="16"/>
    </row>
    <row r="16" spans="1:8">
      <c r="A16" s="2">
        <v>40912</v>
      </c>
      <c r="B16" s="20">
        <v>890.5</v>
      </c>
      <c r="C16" s="20">
        <v>345.6</v>
      </c>
      <c r="D16" s="20">
        <v>545.29999999999995</v>
      </c>
      <c r="E16" s="8" t="s">
        <v>296</v>
      </c>
      <c r="F16" s="8" t="s">
        <v>297</v>
      </c>
      <c r="G16" s="16"/>
      <c r="H16" s="16"/>
    </row>
    <row r="17" spans="1:8">
      <c r="A17" s="2">
        <v>40913</v>
      </c>
      <c r="B17" s="20">
        <v>900.7</v>
      </c>
      <c r="C17" s="20">
        <v>350.6</v>
      </c>
      <c r="D17" s="20">
        <v>569.4</v>
      </c>
      <c r="E17" s="8" t="s">
        <v>807</v>
      </c>
      <c r="F17" s="8" t="s">
        <v>808</v>
      </c>
      <c r="G17" s="16"/>
      <c r="H17" s="16"/>
    </row>
    <row r="18" spans="1:8">
      <c r="A18" s="2">
        <v>40914</v>
      </c>
      <c r="B18" s="20">
        <v>900.9</v>
      </c>
      <c r="C18" s="20">
        <v>353.1</v>
      </c>
      <c r="D18" s="20">
        <v>570.5</v>
      </c>
      <c r="E18" s="8" t="s">
        <v>300</v>
      </c>
      <c r="F18" s="8" t="s">
        <v>301</v>
      </c>
      <c r="G18" s="16"/>
      <c r="H18" s="16"/>
    </row>
    <row r="19" spans="1:8">
      <c r="A19" s="2">
        <v>40917</v>
      </c>
      <c r="B19" s="20">
        <v>919.2</v>
      </c>
      <c r="C19" s="20">
        <v>347.2</v>
      </c>
      <c r="D19" s="20">
        <v>571.29999999999995</v>
      </c>
      <c r="E19" s="8" t="s">
        <v>302</v>
      </c>
      <c r="F19" s="8" t="s">
        <v>303</v>
      </c>
      <c r="G19" s="16"/>
      <c r="H19" s="16"/>
    </row>
    <row r="20" spans="1:8">
      <c r="A20" s="2">
        <v>40918</v>
      </c>
      <c r="B20" s="20">
        <v>919</v>
      </c>
      <c r="C20" s="20">
        <v>338.4</v>
      </c>
      <c r="D20" s="20">
        <v>577.1</v>
      </c>
      <c r="E20" s="8" t="s">
        <v>304</v>
      </c>
      <c r="F20" s="8" t="s">
        <v>305</v>
      </c>
      <c r="G20" s="16"/>
      <c r="H20" s="16"/>
    </row>
    <row r="21" spans="1:8">
      <c r="A21" s="2">
        <v>40919</v>
      </c>
      <c r="B21" s="20">
        <v>921.4</v>
      </c>
      <c r="C21" s="20">
        <v>347.8</v>
      </c>
      <c r="D21" s="20">
        <v>578.29999999999995</v>
      </c>
      <c r="E21" s="8" t="s">
        <v>306</v>
      </c>
      <c r="F21" s="8" t="s">
        <v>307</v>
      </c>
      <c r="G21" s="16"/>
      <c r="H21" s="16"/>
    </row>
    <row r="22" spans="1:8">
      <c r="A22" s="2">
        <v>40920</v>
      </c>
      <c r="B22" s="20">
        <v>896.6</v>
      </c>
      <c r="C22" s="20">
        <v>344.1</v>
      </c>
      <c r="D22" s="20">
        <v>570.70000000000005</v>
      </c>
      <c r="E22" s="8" t="s">
        <v>308</v>
      </c>
      <c r="F22" s="8" t="s">
        <v>309</v>
      </c>
      <c r="G22" s="16"/>
      <c r="H22" s="16"/>
    </row>
    <row r="23" spans="1:8">
      <c r="A23" s="2">
        <v>40921</v>
      </c>
      <c r="B23" s="20">
        <v>902.5</v>
      </c>
      <c r="C23" s="20">
        <v>348.3</v>
      </c>
      <c r="D23" s="20">
        <v>573.6</v>
      </c>
      <c r="E23" s="8" t="s">
        <v>310</v>
      </c>
      <c r="F23" s="8" t="s">
        <v>311</v>
      </c>
      <c r="G23" s="16"/>
      <c r="H23" s="16"/>
    </row>
    <row r="24" spans="1:8">
      <c r="A24" s="2">
        <v>40924</v>
      </c>
      <c r="B24" s="20">
        <v>903.4</v>
      </c>
      <c r="C24" s="20">
        <v>348.8</v>
      </c>
      <c r="D24" s="20">
        <v>573.5</v>
      </c>
      <c r="E24" s="8" t="s">
        <v>312</v>
      </c>
      <c r="F24" s="8" t="s">
        <v>725</v>
      </c>
      <c r="G24" s="16"/>
      <c r="H24" s="16"/>
    </row>
    <row r="25" spans="1:8">
      <c r="A25" s="2">
        <v>40925</v>
      </c>
      <c r="B25" s="20">
        <v>905.2</v>
      </c>
      <c r="C25" s="20">
        <v>343.2</v>
      </c>
      <c r="D25" s="20">
        <v>559.29999999999995</v>
      </c>
      <c r="E25" s="8" t="s">
        <v>314</v>
      </c>
      <c r="F25" s="8" t="s">
        <v>817</v>
      </c>
      <c r="H25" s="16"/>
    </row>
    <row r="26" spans="1:8">
      <c r="A26" s="2">
        <v>40926</v>
      </c>
      <c r="B26" s="20">
        <v>902.4</v>
      </c>
      <c r="C26" s="20">
        <v>343.3</v>
      </c>
      <c r="D26" s="20">
        <v>556.1</v>
      </c>
      <c r="E26" s="8" t="s">
        <v>316</v>
      </c>
      <c r="F26" s="8" t="s">
        <v>728</v>
      </c>
    </row>
    <row r="27" spans="1:8">
      <c r="A27" s="2">
        <v>40927</v>
      </c>
      <c r="B27" s="20">
        <v>866.2</v>
      </c>
      <c r="C27" s="20">
        <v>332.9</v>
      </c>
      <c r="D27" s="20">
        <v>546.1</v>
      </c>
      <c r="E27" s="8" t="s">
        <v>318</v>
      </c>
      <c r="F27" s="8" t="s">
        <v>319</v>
      </c>
    </row>
    <row r="28" spans="1:8">
      <c r="A28" s="2">
        <v>40928</v>
      </c>
      <c r="B28" s="20">
        <v>838.7</v>
      </c>
      <c r="C28" s="20">
        <v>324.60000000000002</v>
      </c>
      <c r="D28" s="20">
        <v>545</v>
      </c>
      <c r="E28" s="8" t="s">
        <v>320</v>
      </c>
      <c r="F28" s="8" t="s">
        <v>321</v>
      </c>
    </row>
    <row r="29" spans="1:8">
      <c r="A29" s="2">
        <v>40931</v>
      </c>
      <c r="B29" s="20">
        <v>818.5</v>
      </c>
      <c r="C29" s="20">
        <v>321.60000000000002</v>
      </c>
      <c r="D29" s="20">
        <v>524.70000000000005</v>
      </c>
      <c r="E29" s="8" t="s">
        <v>322</v>
      </c>
      <c r="F29" s="8" t="s">
        <v>323</v>
      </c>
    </row>
    <row r="30" spans="1:8">
      <c r="A30" s="2">
        <v>40932</v>
      </c>
      <c r="B30" s="20">
        <v>798.9</v>
      </c>
      <c r="C30" s="20">
        <v>315.5</v>
      </c>
      <c r="D30" s="20">
        <v>518.29999999999995</v>
      </c>
      <c r="E30" s="8" t="s">
        <v>324</v>
      </c>
      <c r="F30" s="8" t="s">
        <v>325</v>
      </c>
    </row>
    <row r="31" spans="1:8">
      <c r="A31" s="2">
        <v>40933</v>
      </c>
      <c r="B31" s="20">
        <v>783.3</v>
      </c>
      <c r="C31" s="20">
        <v>316.10000000000002</v>
      </c>
      <c r="D31" s="20">
        <v>516.70000000000005</v>
      </c>
      <c r="E31" s="8" t="s">
        <v>326</v>
      </c>
      <c r="F31" s="8" t="s">
        <v>327</v>
      </c>
    </row>
    <row r="32" spans="1:8">
      <c r="A32" s="2">
        <v>40934</v>
      </c>
      <c r="B32" s="20">
        <v>775.9</v>
      </c>
      <c r="C32" s="20">
        <v>318</v>
      </c>
      <c r="D32" s="20">
        <v>500.2</v>
      </c>
      <c r="E32" s="8" t="s">
        <v>328</v>
      </c>
      <c r="F32" s="8" t="s">
        <v>329</v>
      </c>
    </row>
    <row r="33" spans="1:6">
      <c r="A33" s="2">
        <v>40935</v>
      </c>
      <c r="B33" s="20">
        <v>752</v>
      </c>
      <c r="C33" s="20">
        <v>317.60000000000002</v>
      </c>
      <c r="D33" s="20">
        <v>499.7</v>
      </c>
      <c r="E33" s="8" t="s">
        <v>330</v>
      </c>
      <c r="F33" s="8" t="s">
        <v>331</v>
      </c>
    </row>
    <row r="34" spans="1:6">
      <c r="A34" s="2">
        <v>40938</v>
      </c>
      <c r="B34" s="20">
        <v>758.5</v>
      </c>
      <c r="C34" s="20">
        <v>322.10000000000002</v>
      </c>
      <c r="D34" s="20">
        <v>503</v>
      </c>
      <c r="E34" s="8" t="s">
        <v>332</v>
      </c>
      <c r="F34" s="8" t="s">
        <v>333</v>
      </c>
    </row>
    <row r="35" spans="1:6">
      <c r="A35" s="2">
        <v>40939</v>
      </c>
      <c r="B35" s="20">
        <v>755.1</v>
      </c>
      <c r="C35" s="20">
        <v>321.8</v>
      </c>
      <c r="D35" s="20">
        <v>509.4</v>
      </c>
      <c r="E35" s="8" t="s">
        <v>334</v>
      </c>
      <c r="F35" s="8" t="s">
        <v>335</v>
      </c>
    </row>
    <row r="36" spans="1:6">
      <c r="A36" s="2">
        <v>40940</v>
      </c>
      <c r="B36" s="20">
        <v>745.1</v>
      </c>
      <c r="C36" s="20">
        <v>305.8</v>
      </c>
      <c r="D36" s="20">
        <v>495</v>
      </c>
      <c r="E36" s="8" t="s">
        <v>336</v>
      </c>
      <c r="F36" s="8" t="s">
        <v>337</v>
      </c>
    </row>
    <row r="37" spans="1:6">
      <c r="A37" s="2">
        <v>40941</v>
      </c>
      <c r="B37" s="20">
        <v>738.7</v>
      </c>
      <c r="C37" s="20">
        <v>302.8</v>
      </c>
      <c r="D37" s="20">
        <v>494.4</v>
      </c>
      <c r="E37" s="8" t="s">
        <v>338</v>
      </c>
      <c r="F37" s="8" t="s">
        <v>339</v>
      </c>
    </row>
    <row r="38" spans="1:6">
      <c r="A38" s="2">
        <v>40942</v>
      </c>
      <c r="B38" s="20">
        <v>730</v>
      </c>
      <c r="C38" s="20">
        <v>293.8</v>
      </c>
      <c r="D38" s="20">
        <v>490.3</v>
      </c>
      <c r="E38" s="8" t="s">
        <v>340</v>
      </c>
      <c r="F38" s="8" t="s">
        <v>341</v>
      </c>
    </row>
    <row r="39" spans="1:6">
      <c r="A39" s="2">
        <v>40945</v>
      </c>
      <c r="B39" s="20">
        <v>736.4</v>
      </c>
      <c r="C39" s="20">
        <v>295.5</v>
      </c>
      <c r="D39" s="20">
        <v>502.7</v>
      </c>
      <c r="E39" s="8" t="s">
        <v>342</v>
      </c>
      <c r="F39" s="8" t="s">
        <v>343</v>
      </c>
    </row>
    <row r="40" spans="1:6">
      <c r="A40" s="2">
        <v>40946</v>
      </c>
      <c r="B40" s="20">
        <v>731.1</v>
      </c>
      <c r="C40" s="20">
        <v>291</v>
      </c>
      <c r="D40" s="20">
        <v>491.2</v>
      </c>
      <c r="E40" s="8" t="s">
        <v>344</v>
      </c>
      <c r="F40" s="8" t="s">
        <v>345</v>
      </c>
    </row>
    <row r="41" spans="1:6">
      <c r="A41" s="2">
        <v>40947</v>
      </c>
      <c r="B41" s="20">
        <v>723.1</v>
      </c>
      <c r="C41" s="20">
        <v>291</v>
      </c>
      <c r="D41" s="20">
        <v>484.2</v>
      </c>
      <c r="E41" s="8" t="s">
        <v>346</v>
      </c>
      <c r="F41" s="8" t="s">
        <v>347</v>
      </c>
    </row>
    <row r="42" spans="1:6">
      <c r="A42" s="2">
        <v>40948</v>
      </c>
      <c r="B42" s="20">
        <v>718.8</v>
      </c>
      <c r="C42" s="20">
        <v>286.60000000000002</v>
      </c>
      <c r="D42" s="20">
        <v>473.4</v>
      </c>
      <c r="E42" s="8" t="s">
        <v>348</v>
      </c>
      <c r="F42" s="8" t="s">
        <v>349</v>
      </c>
    </row>
    <row r="43" spans="1:6">
      <c r="A43" s="2">
        <v>40949</v>
      </c>
      <c r="B43" s="20">
        <v>734.6</v>
      </c>
      <c r="C43" s="20">
        <v>298.8</v>
      </c>
      <c r="D43" s="20">
        <v>475.5</v>
      </c>
      <c r="E43" s="8" t="s">
        <v>350</v>
      </c>
      <c r="F43" s="8" t="s">
        <v>351</v>
      </c>
    </row>
    <row r="44" spans="1:6">
      <c r="A44" s="2">
        <v>40952</v>
      </c>
      <c r="B44" s="20">
        <v>728.2</v>
      </c>
      <c r="C44" s="20">
        <v>290.10000000000002</v>
      </c>
      <c r="D44" s="20">
        <v>464.2</v>
      </c>
      <c r="E44" s="8" t="s">
        <v>352</v>
      </c>
      <c r="F44" s="8" t="s">
        <v>353</v>
      </c>
    </row>
    <row r="45" spans="1:6">
      <c r="A45" s="2">
        <v>40953</v>
      </c>
      <c r="B45" s="20">
        <v>731.5</v>
      </c>
      <c r="C45" s="20">
        <v>291.2</v>
      </c>
      <c r="D45" s="20">
        <v>458.7</v>
      </c>
      <c r="E45" s="8" t="s">
        <v>354</v>
      </c>
      <c r="F45" s="8" t="s">
        <v>355</v>
      </c>
    </row>
    <row r="46" spans="1:6">
      <c r="A46" s="2">
        <v>40954</v>
      </c>
      <c r="B46" s="20">
        <v>735.2</v>
      </c>
      <c r="C46" s="20">
        <v>291.8</v>
      </c>
      <c r="D46" s="20">
        <v>456.3</v>
      </c>
      <c r="E46" s="8" t="s">
        <v>356</v>
      </c>
      <c r="F46" s="8" t="s">
        <v>357</v>
      </c>
    </row>
    <row r="47" spans="1:6">
      <c r="A47" s="2">
        <v>40955</v>
      </c>
      <c r="B47" s="20">
        <v>735.8</v>
      </c>
      <c r="C47" s="20">
        <v>288.3</v>
      </c>
      <c r="D47" s="20">
        <v>452.7</v>
      </c>
      <c r="E47" s="8" t="s">
        <v>358</v>
      </c>
      <c r="F47" s="8" t="s">
        <v>359</v>
      </c>
    </row>
    <row r="48" spans="1:6">
      <c r="A48" s="2">
        <v>40956</v>
      </c>
      <c r="B48" s="20">
        <v>731.9</v>
      </c>
      <c r="C48" s="20">
        <v>285</v>
      </c>
      <c r="D48" s="20">
        <v>452</v>
      </c>
      <c r="E48" s="8" t="s">
        <v>360</v>
      </c>
      <c r="F48" s="8" t="s">
        <v>361</v>
      </c>
    </row>
    <row r="49" spans="1:6">
      <c r="A49" s="2">
        <v>40959</v>
      </c>
      <c r="B49" s="20">
        <v>728.4</v>
      </c>
      <c r="C49" s="20">
        <v>280.39999999999998</v>
      </c>
      <c r="D49" s="20">
        <v>450.7</v>
      </c>
      <c r="E49" s="8" t="s">
        <v>362</v>
      </c>
      <c r="F49" s="8" t="s">
        <v>363</v>
      </c>
    </row>
    <row r="50" spans="1:6">
      <c r="A50" s="2">
        <v>40960</v>
      </c>
      <c r="B50" s="20">
        <v>721</v>
      </c>
      <c r="C50" s="20">
        <v>274.89999999999998</v>
      </c>
      <c r="D50" s="20">
        <v>446.2</v>
      </c>
      <c r="E50" s="8" t="s">
        <v>364</v>
      </c>
      <c r="F50" s="8" t="s">
        <v>365</v>
      </c>
    </row>
    <row r="51" spans="1:6">
      <c r="A51" s="2">
        <v>40961</v>
      </c>
      <c r="B51" s="20">
        <v>724.2</v>
      </c>
      <c r="C51" s="20">
        <v>270.2</v>
      </c>
      <c r="D51" s="20">
        <v>424</v>
      </c>
      <c r="E51" s="8" t="s">
        <v>366</v>
      </c>
      <c r="F51" s="8" t="s">
        <v>367</v>
      </c>
    </row>
    <row r="52" spans="1:6">
      <c r="A52" s="2">
        <v>40962</v>
      </c>
      <c r="B52" s="20">
        <v>724.1</v>
      </c>
      <c r="C52" s="20">
        <v>259.10000000000002</v>
      </c>
      <c r="D52" s="20">
        <v>398</v>
      </c>
      <c r="E52" s="8" t="s">
        <v>368</v>
      </c>
      <c r="F52" s="8" t="s">
        <v>369</v>
      </c>
    </row>
    <row r="53" spans="1:6">
      <c r="A53" s="2">
        <v>40963</v>
      </c>
      <c r="B53" s="20">
        <v>714.6</v>
      </c>
      <c r="C53" s="20">
        <v>251.8</v>
      </c>
      <c r="D53" s="20">
        <v>394.9</v>
      </c>
      <c r="E53" s="8" t="s">
        <v>370</v>
      </c>
      <c r="F53" s="8" t="s">
        <v>371</v>
      </c>
    </row>
    <row r="54" spans="1:6">
      <c r="A54" s="2">
        <v>40966</v>
      </c>
      <c r="B54" s="20">
        <v>721.3</v>
      </c>
      <c r="C54" s="20">
        <v>260.8</v>
      </c>
      <c r="D54" s="20">
        <v>407</v>
      </c>
      <c r="E54" s="8" t="s">
        <v>372</v>
      </c>
      <c r="F54" s="8" t="s">
        <v>373</v>
      </c>
    </row>
    <row r="55" spans="1:6">
      <c r="A55" s="2">
        <v>40967</v>
      </c>
      <c r="B55" s="20">
        <v>724.1</v>
      </c>
      <c r="C55" s="20">
        <v>252.7</v>
      </c>
      <c r="D55" s="20">
        <v>409.8</v>
      </c>
      <c r="E55" s="8" t="s">
        <v>374</v>
      </c>
      <c r="F55" s="8" t="s">
        <v>375</v>
      </c>
    </row>
    <row r="56" spans="1:6">
      <c r="A56" s="2">
        <v>40968</v>
      </c>
      <c r="B56" s="20">
        <v>718.7</v>
      </c>
      <c r="C56" s="20">
        <v>238.1</v>
      </c>
      <c r="D56" s="20">
        <v>402.4</v>
      </c>
      <c r="E56" s="8" t="s">
        <v>376</v>
      </c>
      <c r="F56" s="8" t="s">
        <v>377</v>
      </c>
    </row>
    <row r="57" spans="1:6">
      <c r="A57" s="2">
        <v>40969</v>
      </c>
      <c r="B57" s="20">
        <v>704.9</v>
      </c>
      <c r="C57" s="20">
        <v>225.8</v>
      </c>
      <c r="D57" s="20">
        <v>386.6</v>
      </c>
      <c r="E57" s="8" t="s">
        <v>378</v>
      </c>
      <c r="F57" s="8" t="s">
        <v>379</v>
      </c>
    </row>
    <row r="58" spans="1:6">
      <c r="A58" s="2">
        <v>40970</v>
      </c>
      <c r="B58" s="20">
        <v>710.8</v>
      </c>
      <c r="C58" s="20">
        <v>232</v>
      </c>
      <c r="D58" s="20">
        <v>392.6</v>
      </c>
      <c r="E58" s="8" t="s">
        <v>380</v>
      </c>
      <c r="F58" s="8" t="s">
        <v>381</v>
      </c>
    </row>
    <row r="59" spans="1:6">
      <c r="A59" s="2">
        <v>40973</v>
      </c>
      <c r="B59" s="20">
        <v>710</v>
      </c>
      <c r="C59" s="20">
        <v>228.6</v>
      </c>
      <c r="D59" s="20">
        <v>392</v>
      </c>
      <c r="E59" s="8" t="s">
        <v>382</v>
      </c>
      <c r="F59" s="8" t="s">
        <v>383</v>
      </c>
    </row>
    <row r="60" spans="1:6">
      <c r="A60" s="2">
        <v>40974</v>
      </c>
      <c r="B60" s="20">
        <v>718</v>
      </c>
      <c r="C60" s="20">
        <v>241.3</v>
      </c>
      <c r="D60" s="20">
        <v>398.5</v>
      </c>
      <c r="E60" s="8" t="s">
        <v>384</v>
      </c>
      <c r="F60" s="8" t="s">
        <v>385</v>
      </c>
    </row>
    <row r="61" spans="1:6">
      <c r="A61" s="2">
        <v>40975</v>
      </c>
      <c r="B61" s="20">
        <v>731.2</v>
      </c>
      <c r="C61" s="20">
        <v>241</v>
      </c>
      <c r="D61" s="20">
        <v>402.4</v>
      </c>
      <c r="E61" s="8" t="s">
        <v>386</v>
      </c>
      <c r="F61" s="8" t="s">
        <v>387</v>
      </c>
    </row>
    <row r="62" spans="1:6">
      <c r="A62" s="2">
        <v>40976</v>
      </c>
      <c r="B62" s="20">
        <v>730.8</v>
      </c>
      <c r="C62" s="20">
        <v>232.8</v>
      </c>
      <c r="D62" s="20">
        <v>390.9</v>
      </c>
      <c r="E62" s="8" t="s">
        <v>388</v>
      </c>
      <c r="F62" s="8" t="s">
        <v>389</v>
      </c>
    </row>
    <row r="63" spans="1:6">
      <c r="A63" s="2">
        <v>40977</v>
      </c>
      <c r="B63" s="20">
        <v>733.2</v>
      </c>
      <c r="C63" s="20">
        <v>233.3</v>
      </c>
      <c r="D63" s="20">
        <v>388.5</v>
      </c>
      <c r="E63" s="8" t="s">
        <v>390</v>
      </c>
      <c r="F63" s="8" t="s">
        <v>391</v>
      </c>
    </row>
    <row r="64" spans="1:6">
      <c r="A64" s="2">
        <v>40980</v>
      </c>
      <c r="B64" s="20">
        <v>733.7</v>
      </c>
      <c r="C64" s="20">
        <v>235.2</v>
      </c>
      <c r="D64" s="20">
        <v>380.8</v>
      </c>
      <c r="E64" s="8" t="s">
        <v>392</v>
      </c>
      <c r="F64" s="8" t="s">
        <v>393</v>
      </c>
    </row>
    <row r="65" spans="1:6">
      <c r="A65" s="2">
        <v>40981</v>
      </c>
      <c r="B65" s="20">
        <v>722</v>
      </c>
      <c r="C65" s="20">
        <v>230.5</v>
      </c>
      <c r="D65" s="20">
        <v>372.2</v>
      </c>
      <c r="E65" s="8" t="s">
        <v>394</v>
      </c>
      <c r="F65" s="8" t="s">
        <v>395</v>
      </c>
    </row>
    <row r="66" spans="1:6">
      <c r="A66" s="2">
        <v>40982</v>
      </c>
      <c r="B66" s="20">
        <v>707.4</v>
      </c>
      <c r="C66" s="20">
        <v>216.8</v>
      </c>
      <c r="D66" s="20">
        <v>362.8</v>
      </c>
      <c r="E66" s="8" t="s">
        <v>396</v>
      </c>
      <c r="F66" s="8" t="s">
        <v>397</v>
      </c>
    </row>
    <row r="67" spans="1:6">
      <c r="A67" s="2">
        <v>40983</v>
      </c>
      <c r="B67" s="20">
        <v>704.3</v>
      </c>
      <c r="C67" s="20">
        <v>212.3</v>
      </c>
      <c r="D67" s="20">
        <v>362.4</v>
      </c>
      <c r="E67" s="8" t="s">
        <v>398</v>
      </c>
      <c r="F67" s="8" t="s">
        <v>399</v>
      </c>
    </row>
    <row r="68" spans="1:6">
      <c r="A68" s="2">
        <v>40984</v>
      </c>
      <c r="B68" s="20">
        <v>695.6</v>
      </c>
      <c r="C68" s="20">
        <v>202.4</v>
      </c>
      <c r="D68" s="20">
        <v>355.4</v>
      </c>
      <c r="E68" s="8" t="s">
        <v>400</v>
      </c>
      <c r="F68" s="8" t="s">
        <v>401</v>
      </c>
    </row>
    <row r="69" spans="1:6">
      <c r="A69" s="2">
        <v>40987</v>
      </c>
      <c r="B69" s="20">
        <v>690.9</v>
      </c>
      <c r="C69" s="20">
        <v>200.7</v>
      </c>
      <c r="D69" s="20">
        <v>354.3</v>
      </c>
      <c r="E69" s="8" t="s">
        <v>402</v>
      </c>
      <c r="F69" s="8" t="s">
        <v>403</v>
      </c>
    </row>
    <row r="70" spans="1:6">
      <c r="A70" s="2">
        <v>40988</v>
      </c>
      <c r="B70" s="20">
        <v>693</v>
      </c>
      <c r="C70" s="20">
        <v>201.5</v>
      </c>
      <c r="D70" s="20">
        <v>354.9</v>
      </c>
      <c r="E70" s="8" t="s">
        <v>404</v>
      </c>
      <c r="F70" s="8" t="s">
        <v>405</v>
      </c>
    </row>
    <row r="71" spans="1:6">
      <c r="A71" s="2">
        <v>40989</v>
      </c>
      <c r="B71" s="20">
        <v>699.5</v>
      </c>
      <c r="C71" s="20">
        <v>206</v>
      </c>
      <c r="D71" s="20">
        <v>359.5</v>
      </c>
      <c r="E71" s="8" t="s">
        <v>406</v>
      </c>
      <c r="F71" s="8" t="s">
        <v>407</v>
      </c>
    </row>
    <row r="72" spans="1:6">
      <c r="A72" s="2">
        <v>40990</v>
      </c>
      <c r="B72" s="20">
        <v>709.9</v>
      </c>
      <c r="C72" s="20">
        <v>212.5</v>
      </c>
      <c r="D72" s="20">
        <v>363.9</v>
      </c>
      <c r="E72" s="8" t="s">
        <v>408</v>
      </c>
      <c r="F72" s="8" t="s">
        <v>409</v>
      </c>
    </row>
    <row r="73" spans="1:6">
      <c r="A73" s="2">
        <v>40991</v>
      </c>
      <c r="B73" s="20">
        <v>718.1</v>
      </c>
      <c r="C73" s="20">
        <v>216.6</v>
      </c>
      <c r="D73" s="20">
        <v>369.6</v>
      </c>
      <c r="E73" s="8" t="s">
        <v>410</v>
      </c>
      <c r="F73" s="8" t="s">
        <v>411</v>
      </c>
    </row>
    <row r="74" spans="1:6">
      <c r="A74" s="2">
        <v>40994</v>
      </c>
      <c r="B74" s="20">
        <v>716.2</v>
      </c>
      <c r="C74" s="20">
        <v>208.6</v>
      </c>
      <c r="D74" s="20">
        <v>366.1</v>
      </c>
      <c r="E74" s="8" t="s">
        <v>412</v>
      </c>
      <c r="F74" s="8" t="s">
        <v>413</v>
      </c>
    </row>
    <row r="75" spans="1:6">
      <c r="A75" s="2">
        <v>40995</v>
      </c>
      <c r="B75" s="20">
        <v>722.1</v>
      </c>
      <c r="C75" s="20">
        <v>214.4</v>
      </c>
      <c r="D75" s="20">
        <v>363.7</v>
      </c>
      <c r="E75" s="8" t="s">
        <v>414</v>
      </c>
      <c r="F75" s="8" t="s">
        <v>415</v>
      </c>
    </row>
    <row r="76" spans="1:6">
      <c r="A76" s="2">
        <v>40996</v>
      </c>
      <c r="B76" s="20">
        <v>731.6</v>
      </c>
      <c r="C76" s="20">
        <v>219.3</v>
      </c>
      <c r="D76" s="20">
        <v>369.5</v>
      </c>
      <c r="E76" s="8" t="s">
        <v>416</v>
      </c>
      <c r="F76" s="8" t="s">
        <v>417</v>
      </c>
    </row>
    <row r="77" spans="1:6">
      <c r="A77" s="2">
        <v>40997</v>
      </c>
      <c r="B77" s="20">
        <v>742.2</v>
      </c>
      <c r="C77" s="20">
        <v>221.7</v>
      </c>
      <c r="D77" s="20">
        <v>367.9</v>
      </c>
      <c r="E77" s="8" t="s">
        <v>418</v>
      </c>
      <c r="F77" s="8" t="s">
        <v>419</v>
      </c>
    </row>
    <row r="78" spans="1:6">
      <c r="A78" s="2">
        <v>40998</v>
      </c>
      <c r="B78" s="20">
        <v>744.8</v>
      </c>
      <c r="C78" s="20">
        <v>220.9</v>
      </c>
      <c r="D78" s="20">
        <v>373.5</v>
      </c>
      <c r="E78" s="8" t="s">
        <v>420</v>
      </c>
      <c r="F78" s="8" t="s">
        <v>421</v>
      </c>
    </row>
    <row r="79" spans="1:6">
      <c r="A79" s="2">
        <v>41001</v>
      </c>
      <c r="B79" s="20">
        <v>744.2</v>
      </c>
      <c r="C79" s="20">
        <v>219.8</v>
      </c>
      <c r="D79" s="20">
        <v>375.3</v>
      </c>
      <c r="E79" s="8" t="s">
        <v>422</v>
      </c>
      <c r="F79" s="8" t="s">
        <v>423</v>
      </c>
    </row>
    <row r="80" spans="1:6">
      <c r="A80" s="2">
        <v>41002</v>
      </c>
      <c r="B80" s="20">
        <v>748.4</v>
      </c>
      <c r="C80" s="20">
        <v>221.3</v>
      </c>
      <c r="D80" s="20">
        <v>375.7</v>
      </c>
      <c r="E80" s="8" t="s">
        <v>424</v>
      </c>
      <c r="F80" s="8" t="s">
        <v>425</v>
      </c>
    </row>
    <row r="81" spans="1:6">
      <c r="A81" s="2">
        <v>41003</v>
      </c>
      <c r="B81" s="20">
        <v>751</v>
      </c>
      <c r="C81" s="20">
        <v>223.7</v>
      </c>
      <c r="D81" s="20">
        <v>371.9</v>
      </c>
      <c r="E81" s="8" t="s">
        <v>426</v>
      </c>
      <c r="F81" s="8" t="s">
        <v>427</v>
      </c>
    </row>
    <row r="82" spans="1:6">
      <c r="A82" s="2">
        <v>41004</v>
      </c>
      <c r="B82" s="20">
        <v>758.6</v>
      </c>
      <c r="C82" s="20">
        <v>230.4</v>
      </c>
      <c r="D82" s="20">
        <v>372.5</v>
      </c>
      <c r="E82" s="8" t="s">
        <v>428</v>
      </c>
      <c r="F82" s="8" t="s">
        <v>429</v>
      </c>
    </row>
    <row r="83" spans="1:6">
      <c r="A83" s="2">
        <v>41005</v>
      </c>
      <c r="B83" s="20" t="e">
        <v>#N/A</v>
      </c>
      <c r="C83" s="20" t="e">
        <v>#N/A</v>
      </c>
      <c r="D83" s="20" t="e">
        <v>#N/A</v>
      </c>
      <c r="E83" s="8" t="s">
        <v>430</v>
      </c>
      <c r="F83" s="8" t="s">
        <v>431</v>
      </c>
    </row>
    <row r="84" spans="1:6">
      <c r="A84" s="2">
        <v>41008</v>
      </c>
      <c r="B84" s="20">
        <v>755.5</v>
      </c>
      <c r="C84" s="20">
        <v>230.4</v>
      </c>
      <c r="D84" s="20" t="e">
        <v>#N/A</v>
      </c>
      <c r="E84" s="8" t="s">
        <v>432</v>
      </c>
      <c r="F84" s="8" t="s">
        <v>433</v>
      </c>
    </row>
    <row r="85" spans="1:6">
      <c r="A85" s="2">
        <v>41009</v>
      </c>
      <c r="B85" s="20">
        <v>768.8</v>
      </c>
      <c r="C85" s="20">
        <v>239.3</v>
      </c>
      <c r="D85" s="20">
        <v>381.6</v>
      </c>
      <c r="E85" s="8" t="s">
        <v>434</v>
      </c>
      <c r="F85" s="8" t="s">
        <v>435</v>
      </c>
    </row>
    <row r="86" spans="1:6">
      <c r="A86" s="2">
        <v>41010</v>
      </c>
      <c r="B86" s="20">
        <v>754</v>
      </c>
      <c r="C86" s="20">
        <v>223.6</v>
      </c>
      <c r="D86" s="20">
        <v>377.5</v>
      </c>
      <c r="E86" s="8" t="s">
        <v>436</v>
      </c>
      <c r="F86" s="8" t="s">
        <v>437</v>
      </c>
    </row>
    <row r="87" spans="1:6">
      <c r="A87" s="2">
        <v>41011</v>
      </c>
      <c r="B87" s="20">
        <v>752.9</v>
      </c>
      <c r="C87" s="20">
        <v>222</v>
      </c>
      <c r="D87" s="20">
        <v>376.1</v>
      </c>
      <c r="E87" s="8" t="s">
        <v>438</v>
      </c>
      <c r="F87" s="8" t="s">
        <v>439</v>
      </c>
    </row>
    <row r="88" spans="1:6">
      <c r="A88" s="2">
        <v>41012</v>
      </c>
      <c r="B88" s="20">
        <v>757.7</v>
      </c>
      <c r="C88" s="20">
        <v>224.5</v>
      </c>
      <c r="D88" s="20">
        <v>377.9</v>
      </c>
      <c r="E88" s="8" t="s">
        <v>440</v>
      </c>
      <c r="F88" s="8" t="s">
        <v>441</v>
      </c>
    </row>
    <row r="89" spans="1:6">
      <c r="A89" s="2">
        <v>41015</v>
      </c>
      <c r="B89" s="20">
        <v>760.1</v>
      </c>
      <c r="C89" s="20">
        <v>225.4</v>
      </c>
      <c r="D89" s="20">
        <v>382.6</v>
      </c>
      <c r="E89" s="8" t="s">
        <v>442</v>
      </c>
      <c r="F89" s="8" t="s">
        <v>443</v>
      </c>
    </row>
    <row r="90" spans="1:6">
      <c r="A90" s="2">
        <v>41016</v>
      </c>
      <c r="B90" s="20">
        <v>758.2</v>
      </c>
      <c r="C90" s="20">
        <v>221.3</v>
      </c>
      <c r="D90" s="20">
        <v>381</v>
      </c>
      <c r="E90" s="8" t="s">
        <v>444</v>
      </c>
      <c r="F90" s="8" t="s">
        <v>445</v>
      </c>
    </row>
    <row r="91" spans="1:6">
      <c r="A91" s="2">
        <v>41017</v>
      </c>
      <c r="B91" s="20">
        <v>762.2</v>
      </c>
      <c r="C91" s="20">
        <v>223.3</v>
      </c>
      <c r="D91" s="20">
        <v>380</v>
      </c>
      <c r="E91" s="8" t="s">
        <v>446</v>
      </c>
      <c r="F91" s="8" t="s">
        <v>447</v>
      </c>
    </row>
    <row r="92" spans="1:6">
      <c r="A92" s="2">
        <v>41018</v>
      </c>
      <c r="B92" s="20">
        <v>765.3</v>
      </c>
      <c r="C92" s="20">
        <v>224.6</v>
      </c>
      <c r="D92" s="20">
        <v>379.4</v>
      </c>
      <c r="E92" s="8" t="s">
        <v>448</v>
      </c>
      <c r="F92" s="8" t="s">
        <v>449</v>
      </c>
    </row>
    <row r="93" spans="1:6">
      <c r="A93" s="2">
        <v>41019</v>
      </c>
      <c r="B93" s="20">
        <v>764.9</v>
      </c>
      <c r="C93" s="20">
        <v>228.3</v>
      </c>
      <c r="D93" s="20">
        <v>376.8</v>
      </c>
      <c r="E93" s="8" t="s">
        <v>450</v>
      </c>
      <c r="F93" s="8" t="s">
        <v>451</v>
      </c>
    </row>
    <row r="94" spans="1:6">
      <c r="A94" s="2">
        <v>41022</v>
      </c>
      <c r="B94" s="20">
        <v>771.2</v>
      </c>
      <c r="C94" s="20">
        <v>247.9</v>
      </c>
      <c r="D94" s="20">
        <v>385</v>
      </c>
      <c r="E94" s="8" t="s">
        <v>452</v>
      </c>
      <c r="F94" s="8" t="s">
        <v>453</v>
      </c>
    </row>
    <row r="95" spans="1:6">
      <c r="A95" s="2">
        <v>41023</v>
      </c>
      <c r="B95" s="20">
        <v>755.2</v>
      </c>
      <c r="C95" s="20">
        <v>241.2</v>
      </c>
      <c r="D95" s="20">
        <v>380.1</v>
      </c>
      <c r="E95" s="8" t="s">
        <v>454</v>
      </c>
      <c r="F95" s="8" t="s">
        <v>455</v>
      </c>
    </row>
    <row r="96" spans="1:6">
      <c r="A96" s="2">
        <v>41024</v>
      </c>
      <c r="B96" s="20">
        <v>708.1</v>
      </c>
      <c r="C96" s="20">
        <v>237.7</v>
      </c>
      <c r="D96" s="20">
        <v>381.1</v>
      </c>
      <c r="E96" s="8" t="s">
        <v>456</v>
      </c>
      <c r="F96" s="8" t="s">
        <v>457</v>
      </c>
    </row>
    <row r="97" spans="1:6">
      <c r="A97" s="2">
        <v>41025</v>
      </c>
      <c r="B97" s="20">
        <v>713.6</v>
      </c>
      <c r="C97" s="20">
        <v>245.7</v>
      </c>
      <c r="D97" s="20">
        <v>384.6</v>
      </c>
      <c r="E97" s="8" t="s">
        <v>458</v>
      </c>
      <c r="F97" s="8" t="s">
        <v>459</v>
      </c>
    </row>
    <row r="98" spans="1:6">
      <c r="A98" s="2">
        <v>41026</v>
      </c>
      <c r="B98" s="20">
        <v>705.4</v>
      </c>
      <c r="C98" s="20">
        <v>242.9</v>
      </c>
      <c r="D98" s="20">
        <v>386.6</v>
      </c>
      <c r="E98" s="8" t="s">
        <v>460</v>
      </c>
      <c r="F98" s="8" t="s">
        <v>461</v>
      </c>
    </row>
    <row r="99" spans="1:6">
      <c r="A99" s="2">
        <v>41029</v>
      </c>
      <c r="B99" s="20">
        <v>705.2</v>
      </c>
      <c r="C99" s="20">
        <v>245.9</v>
      </c>
      <c r="D99" s="20">
        <v>385.7</v>
      </c>
      <c r="E99" s="8" t="s">
        <v>462</v>
      </c>
      <c r="F99" s="8" t="s">
        <v>463</v>
      </c>
    </row>
    <row r="100" spans="1:6">
      <c r="A100" s="2">
        <v>41030</v>
      </c>
      <c r="B100" s="20">
        <v>701.5</v>
      </c>
      <c r="C100" s="20">
        <v>245.3</v>
      </c>
      <c r="D100" s="20">
        <v>388.1</v>
      </c>
      <c r="E100" s="8" t="s">
        <v>464</v>
      </c>
      <c r="F100" s="8" t="s">
        <v>465</v>
      </c>
    </row>
    <row r="101" spans="1:6">
      <c r="A101" s="2">
        <v>41031</v>
      </c>
      <c r="B101" s="20">
        <v>691.7</v>
      </c>
      <c r="C101" s="20">
        <v>241.7</v>
      </c>
      <c r="D101" s="20">
        <v>389.7</v>
      </c>
      <c r="E101" s="8" t="s">
        <v>466</v>
      </c>
      <c r="F101" s="8" t="s">
        <v>467</v>
      </c>
    </row>
    <row r="102" spans="1:6">
      <c r="A102" s="2">
        <v>41032</v>
      </c>
      <c r="B102" s="20">
        <v>679.5</v>
      </c>
      <c r="C102" s="20">
        <v>231</v>
      </c>
      <c r="D102" s="20">
        <v>379.4</v>
      </c>
      <c r="E102" s="8" t="s">
        <v>468</v>
      </c>
      <c r="F102" s="8" t="s">
        <v>469</v>
      </c>
    </row>
    <row r="103" spans="1:6">
      <c r="A103" s="2">
        <v>41033</v>
      </c>
      <c r="B103" s="20">
        <v>683</v>
      </c>
      <c r="C103" s="20">
        <v>232</v>
      </c>
      <c r="D103" s="20">
        <v>379.9</v>
      </c>
      <c r="E103" s="8" t="s">
        <v>470</v>
      </c>
      <c r="F103" s="8" t="s">
        <v>471</v>
      </c>
    </row>
    <row r="104" spans="1:6">
      <c r="A104" s="2">
        <v>41036</v>
      </c>
      <c r="B104" s="20">
        <v>680</v>
      </c>
      <c r="C104" s="20">
        <v>231</v>
      </c>
      <c r="D104" s="20">
        <v>378.9</v>
      </c>
      <c r="E104" s="8" t="s">
        <v>472</v>
      </c>
      <c r="F104" s="8" t="s">
        <v>473</v>
      </c>
    </row>
    <row r="105" spans="1:6">
      <c r="A105" s="2">
        <v>41037</v>
      </c>
      <c r="B105" s="20">
        <v>689.9</v>
      </c>
      <c r="C105" s="20">
        <v>234.3</v>
      </c>
      <c r="D105" s="20">
        <v>381</v>
      </c>
      <c r="E105" s="8" t="s">
        <v>474</v>
      </c>
      <c r="F105" s="8" t="s">
        <v>475</v>
      </c>
    </row>
    <row r="106" spans="1:6">
      <c r="A106" s="2">
        <v>41038</v>
      </c>
      <c r="B106" s="20">
        <v>696</v>
      </c>
      <c r="C106" s="20">
        <v>237.5</v>
      </c>
      <c r="D106" s="20">
        <v>390.9</v>
      </c>
      <c r="E106" s="8" t="s">
        <v>476</v>
      </c>
      <c r="F106" s="8" t="s">
        <v>477</v>
      </c>
    </row>
    <row r="107" spans="1:6">
      <c r="A107" s="2">
        <v>41039</v>
      </c>
      <c r="B107" s="20">
        <v>692.2</v>
      </c>
      <c r="C107" s="20">
        <v>235.4</v>
      </c>
      <c r="D107" s="20">
        <v>391.7</v>
      </c>
      <c r="E107" s="8" t="s">
        <v>478</v>
      </c>
      <c r="F107" s="8" t="s">
        <v>479</v>
      </c>
    </row>
    <row r="108" spans="1:6">
      <c r="A108" s="2">
        <v>41040</v>
      </c>
      <c r="B108" s="20">
        <v>695.5</v>
      </c>
      <c r="C108" s="20">
        <v>236.9</v>
      </c>
      <c r="D108" s="20">
        <v>398.5</v>
      </c>
      <c r="E108" s="8" t="s">
        <v>480</v>
      </c>
      <c r="F108" s="8" t="s">
        <v>481</v>
      </c>
    </row>
    <row r="109" spans="1:6">
      <c r="A109" s="2">
        <v>41043</v>
      </c>
      <c r="B109" s="20">
        <v>708.8</v>
      </c>
      <c r="C109" s="20">
        <v>254.8</v>
      </c>
      <c r="D109" s="20">
        <v>407.3</v>
      </c>
      <c r="E109" s="8" t="s">
        <v>482</v>
      </c>
      <c r="F109" s="8" t="s">
        <v>483</v>
      </c>
    </row>
    <row r="110" spans="1:6">
      <c r="A110" s="2">
        <v>41044</v>
      </c>
      <c r="B110" s="20">
        <v>717.2</v>
      </c>
      <c r="C110" s="20">
        <v>260.3</v>
      </c>
      <c r="D110" s="20">
        <v>408.3</v>
      </c>
      <c r="E110" s="8" t="s">
        <v>484</v>
      </c>
      <c r="F110" s="8" t="s">
        <v>485</v>
      </c>
    </row>
    <row r="111" spans="1:6">
      <c r="A111" s="2">
        <v>41045</v>
      </c>
      <c r="B111" s="20">
        <v>723.6</v>
      </c>
      <c r="C111" s="20">
        <v>260.10000000000002</v>
      </c>
      <c r="D111" s="20">
        <v>438</v>
      </c>
      <c r="E111" s="8" t="s">
        <v>486</v>
      </c>
      <c r="F111" s="8" t="s">
        <v>487</v>
      </c>
    </row>
    <row r="112" spans="1:6">
      <c r="A112" s="2">
        <v>41046</v>
      </c>
      <c r="B112" s="20">
        <v>736</v>
      </c>
      <c r="C112" s="20">
        <v>273.3</v>
      </c>
      <c r="D112" s="20">
        <v>435.8</v>
      </c>
      <c r="E112" s="8" t="s">
        <v>488</v>
      </c>
      <c r="F112" s="8" t="s">
        <v>489</v>
      </c>
    </row>
    <row r="113" spans="1:6">
      <c r="A113" s="2">
        <v>41047</v>
      </c>
      <c r="B113" s="20">
        <v>738</v>
      </c>
      <c r="C113" s="20">
        <v>276.89999999999998</v>
      </c>
      <c r="D113" s="20">
        <v>448.7</v>
      </c>
      <c r="E113" s="8" t="s">
        <v>490</v>
      </c>
      <c r="F113" s="8" t="s">
        <v>491</v>
      </c>
    </row>
    <row r="114" spans="1:6">
      <c r="A114" s="2">
        <v>41050</v>
      </c>
      <c r="B114" s="20">
        <v>738.2</v>
      </c>
      <c r="C114" s="20">
        <v>269.89999999999998</v>
      </c>
      <c r="D114" s="20">
        <v>443.5</v>
      </c>
      <c r="E114" s="8" t="s">
        <v>492</v>
      </c>
      <c r="F114" s="8" t="s">
        <v>493</v>
      </c>
    </row>
    <row r="115" spans="1:6">
      <c r="A115" s="2">
        <v>41051</v>
      </c>
      <c r="B115" s="20">
        <v>729.1</v>
      </c>
      <c r="C115" s="20">
        <v>263.2</v>
      </c>
      <c r="D115" s="20">
        <v>426.7</v>
      </c>
      <c r="E115" s="8" t="s">
        <v>494</v>
      </c>
      <c r="F115" s="8" t="s">
        <v>495</v>
      </c>
    </row>
    <row r="116" spans="1:6">
      <c r="A116" s="2">
        <v>41052</v>
      </c>
      <c r="B116" s="20">
        <v>745.6</v>
      </c>
      <c r="C116" s="20">
        <v>271.8</v>
      </c>
      <c r="D116" s="20">
        <v>438.1</v>
      </c>
      <c r="E116" s="8" t="s">
        <v>496</v>
      </c>
      <c r="F116" s="21" t="s">
        <v>497</v>
      </c>
    </row>
    <row r="117" spans="1:6">
      <c r="A117" s="2">
        <v>41053</v>
      </c>
      <c r="B117" s="20">
        <v>746.2</v>
      </c>
      <c r="C117" s="20">
        <v>267.7</v>
      </c>
      <c r="D117" s="20">
        <v>436.7</v>
      </c>
      <c r="E117" s="8" t="s">
        <v>498</v>
      </c>
      <c r="F117" s="8" t="s">
        <v>499</v>
      </c>
    </row>
    <row r="118" spans="1:6">
      <c r="A118" s="2">
        <v>41054</v>
      </c>
      <c r="B118" s="20">
        <v>753</v>
      </c>
      <c r="C118" s="20">
        <v>266.60000000000002</v>
      </c>
      <c r="D118" s="20">
        <v>438.3</v>
      </c>
      <c r="E118" s="8" t="s">
        <v>500</v>
      </c>
      <c r="F118" s="8" t="s">
        <v>501</v>
      </c>
    </row>
    <row r="119" spans="1:6">
      <c r="A119" s="2">
        <v>41057</v>
      </c>
      <c r="B119" s="20">
        <v>755.7</v>
      </c>
      <c r="C119" s="20">
        <v>267.2</v>
      </c>
      <c r="D119" s="20">
        <v>437.7</v>
      </c>
      <c r="E119" s="8" t="s">
        <v>502</v>
      </c>
      <c r="F119" s="8" t="s">
        <v>503</v>
      </c>
    </row>
    <row r="120" spans="1:6">
      <c r="A120" s="2">
        <v>41058</v>
      </c>
      <c r="B120" s="20">
        <v>759.5</v>
      </c>
      <c r="C120" s="20">
        <v>262.3</v>
      </c>
      <c r="D120" s="20">
        <v>432</v>
      </c>
      <c r="E120" s="8" t="s">
        <v>504</v>
      </c>
      <c r="F120" s="8" t="s">
        <v>505</v>
      </c>
    </row>
    <row r="121" spans="1:6">
      <c r="A121" s="2">
        <v>41059</v>
      </c>
      <c r="B121" s="20">
        <v>775</v>
      </c>
      <c r="C121" s="20">
        <v>266.3</v>
      </c>
      <c r="D121" s="20">
        <v>436.5</v>
      </c>
      <c r="E121" s="8" t="s">
        <v>506</v>
      </c>
      <c r="F121" s="8" t="s">
        <v>507</v>
      </c>
    </row>
    <row r="122" spans="1:6">
      <c r="A122" s="2">
        <v>41060</v>
      </c>
      <c r="B122" s="20">
        <v>783.6</v>
      </c>
      <c r="C122" s="20">
        <v>271.3</v>
      </c>
      <c r="D122" s="20">
        <v>439.8</v>
      </c>
      <c r="E122" s="8" t="s">
        <v>508</v>
      </c>
      <c r="F122" s="8" t="s">
        <v>509</v>
      </c>
    </row>
    <row r="123" spans="1:6">
      <c r="A123" s="2">
        <v>41061</v>
      </c>
      <c r="B123" s="20">
        <v>791.3</v>
      </c>
      <c r="C123" s="20">
        <v>272.39999999999998</v>
      </c>
      <c r="D123" s="20">
        <v>445.7</v>
      </c>
      <c r="E123" s="8" t="s">
        <v>510</v>
      </c>
      <c r="F123" s="8" t="s">
        <v>511</v>
      </c>
    </row>
    <row r="124" spans="1:6">
      <c r="A124" s="2">
        <v>41064</v>
      </c>
      <c r="B124" s="20">
        <v>788.4</v>
      </c>
      <c r="C124" s="20">
        <v>267.10000000000002</v>
      </c>
      <c r="D124" s="20">
        <v>444</v>
      </c>
      <c r="E124" s="8" t="s">
        <v>512</v>
      </c>
      <c r="F124" s="8" t="s">
        <v>513</v>
      </c>
    </row>
    <row r="125" spans="1:6">
      <c r="A125" s="2">
        <v>41065</v>
      </c>
      <c r="B125" s="20">
        <v>786.6</v>
      </c>
      <c r="C125" s="20">
        <v>265</v>
      </c>
      <c r="D125" s="20">
        <v>443.5</v>
      </c>
      <c r="E125" s="8" t="s">
        <v>514</v>
      </c>
      <c r="F125" s="8" t="s">
        <v>515</v>
      </c>
    </row>
    <row r="126" spans="1:6">
      <c r="A126" s="2">
        <v>41066</v>
      </c>
      <c r="B126" s="20">
        <v>774</v>
      </c>
      <c r="C126" s="20">
        <v>237</v>
      </c>
      <c r="D126" s="20">
        <v>428.6</v>
      </c>
      <c r="E126" s="8" t="s">
        <v>516</v>
      </c>
      <c r="F126" s="10" t="s">
        <v>517</v>
      </c>
    </row>
    <row r="127" spans="1:6">
      <c r="A127" s="2">
        <v>41067</v>
      </c>
      <c r="B127" s="20">
        <v>771.7</v>
      </c>
      <c r="C127" s="20">
        <v>231.8</v>
      </c>
      <c r="D127" s="20">
        <v>426.5</v>
      </c>
      <c r="E127" s="8" t="s">
        <v>518</v>
      </c>
      <c r="F127" s="8" t="s">
        <v>519</v>
      </c>
    </row>
    <row r="128" spans="1:6">
      <c r="A128" s="2">
        <v>41068</v>
      </c>
      <c r="B128" s="20">
        <v>775.1</v>
      </c>
      <c r="C128" s="20">
        <v>232.9</v>
      </c>
      <c r="D128" s="20">
        <v>435.5</v>
      </c>
      <c r="E128" s="8" t="s">
        <v>520</v>
      </c>
      <c r="F128" s="8" t="s">
        <v>521</v>
      </c>
    </row>
    <row r="129" spans="1:6">
      <c r="A129" s="2">
        <v>41071</v>
      </c>
      <c r="B129" s="20">
        <v>772.5</v>
      </c>
      <c r="C129" s="20">
        <v>233.4</v>
      </c>
      <c r="D129" s="20">
        <v>431.7</v>
      </c>
      <c r="E129" s="8" t="s">
        <v>522</v>
      </c>
      <c r="F129" s="8" t="s">
        <v>523</v>
      </c>
    </row>
    <row r="130" spans="1:6">
      <c r="A130" s="2">
        <v>41072</v>
      </c>
      <c r="B130" s="20">
        <v>763</v>
      </c>
      <c r="C130" s="20">
        <v>216.9</v>
      </c>
      <c r="D130" s="20">
        <v>427.8</v>
      </c>
      <c r="E130" s="8" t="s">
        <v>524</v>
      </c>
      <c r="F130" s="8" t="s">
        <v>525</v>
      </c>
    </row>
    <row r="131" spans="1:6">
      <c r="A131" s="2">
        <v>41073</v>
      </c>
      <c r="B131" s="20">
        <v>762.5</v>
      </c>
      <c r="C131" s="20">
        <v>209.3</v>
      </c>
      <c r="D131" s="20">
        <v>423.8</v>
      </c>
      <c r="E131" s="8" t="s">
        <v>526</v>
      </c>
      <c r="F131" s="8" t="s">
        <v>527</v>
      </c>
    </row>
    <row r="132" spans="1:6">
      <c r="A132" s="2">
        <v>41074</v>
      </c>
      <c r="B132" s="20">
        <v>768.3</v>
      </c>
      <c r="C132" s="20">
        <v>211</v>
      </c>
      <c r="D132" s="20">
        <v>420.6</v>
      </c>
      <c r="E132" s="8" t="s">
        <v>528</v>
      </c>
      <c r="F132" s="8" t="s">
        <v>529</v>
      </c>
    </row>
    <row r="133" spans="1:6">
      <c r="A133" s="2">
        <v>41075</v>
      </c>
      <c r="B133" s="20">
        <v>770.5</v>
      </c>
      <c r="C133" s="20">
        <v>215.4</v>
      </c>
      <c r="D133" s="20">
        <v>428.3</v>
      </c>
      <c r="E133" s="8" t="s">
        <v>530</v>
      </c>
      <c r="F133" s="8" t="s">
        <v>531</v>
      </c>
    </row>
    <row r="134" spans="1:6">
      <c r="A134" s="2">
        <v>41078</v>
      </c>
      <c r="B134" s="20">
        <v>763.7</v>
      </c>
      <c r="C134" s="20">
        <v>213.9</v>
      </c>
      <c r="D134" s="20">
        <v>424.5</v>
      </c>
      <c r="E134" s="8" t="s">
        <v>532</v>
      </c>
      <c r="F134" s="8" t="s">
        <v>533</v>
      </c>
    </row>
    <row r="135" spans="1:6">
      <c r="A135" s="2">
        <v>41079</v>
      </c>
      <c r="B135" s="20">
        <v>710.6</v>
      </c>
      <c r="C135" s="20">
        <v>196.8</v>
      </c>
      <c r="D135" s="20">
        <v>414.2</v>
      </c>
      <c r="E135" s="8" t="s">
        <v>534</v>
      </c>
      <c r="F135" s="8" t="s">
        <v>535</v>
      </c>
    </row>
    <row r="136" spans="1:6">
      <c r="A136" s="2">
        <v>41080</v>
      </c>
      <c r="B136" s="20">
        <v>683.5</v>
      </c>
      <c r="C136" s="20">
        <v>181.6</v>
      </c>
      <c r="D136" s="20">
        <v>406.9</v>
      </c>
      <c r="E136" s="8" t="s">
        <v>536</v>
      </c>
      <c r="F136" s="8" t="s">
        <v>537</v>
      </c>
    </row>
    <row r="137" spans="1:6">
      <c r="A137" s="2">
        <v>41081</v>
      </c>
      <c r="B137" s="20">
        <v>670.7</v>
      </c>
      <c r="C137" s="20">
        <v>188.5</v>
      </c>
      <c r="D137" s="20">
        <v>411.3</v>
      </c>
      <c r="E137" s="8" t="s">
        <v>538</v>
      </c>
      <c r="F137" s="8" t="s">
        <v>539</v>
      </c>
    </row>
    <row r="138" spans="1:6">
      <c r="A138" s="2">
        <v>41082</v>
      </c>
      <c r="B138" s="20">
        <v>665.9</v>
      </c>
      <c r="C138" s="20">
        <v>185.5</v>
      </c>
      <c r="D138" s="20">
        <v>417.9</v>
      </c>
      <c r="E138" s="8" t="s">
        <v>540</v>
      </c>
      <c r="F138" s="8" t="s">
        <v>541</v>
      </c>
    </row>
    <row r="139" spans="1:6">
      <c r="A139" s="2">
        <v>41085</v>
      </c>
      <c r="B139" s="20">
        <v>678.4</v>
      </c>
      <c r="C139" s="20">
        <v>196.8</v>
      </c>
      <c r="D139" s="20">
        <v>424.5</v>
      </c>
      <c r="E139" s="8" t="s">
        <v>542</v>
      </c>
      <c r="F139" s="8" t="s">
        <v>543</v>
      </c>
    </row>
    <row r="140" spans="1:6">
      <c r="A140" s="2">
        <v>41086</v>
      </c>
      <c r="B140" s="20">
        <v>675.4</v>
      </c>
      <c r="C140" s="20">
        <v>193.7</v>
      </c>
      <c r="D140" s="20">
        <v>424.1</v>
      </c>
      <c r="E140" s="8" t="s">
        <v>544</v>
      </c>
      <c r="F140" s="8" t="s">
        <v>545</v>
      </c>
    </row>
    <row r="141" spans="1:6">
      <c r="A141" s="2">
        <v>41087</v>
      </c>
      <c r="B141" s="20">
        <v>659.3</v>
      </c>
      <c r="C141" s="20">
        <v>187.3</v>
      </c>
      <c r="D141" s="20">
        <v>414.3</v>
      </c>
      <c r="E141" s="8" t="s">
        <v>546</v>
      </c>
      <c r="F141" s="8" t="s">
        <v>547</v>
      </c>
    </row>
    <row r="142" spans="1:6">
      <c r="A142" s="2">
        <v>41088</v>
      </c>
      <c r="B142" s="20">
        <v>665.8</v>
      </c>
      <c r="C142" s="20">
        <v>190</v>
      </c>
      <c r="D142" s="20">
        <v>423</v>
      </c>
      <c r="E142" s="8" t="s">
        <v>548</v>
      </c>
      <c r="F142" s="8" t="s">
        <v>549</v>
      </c>
    </row>
    <row r="143" spans="1:6">
      <c r="A143" s="2">
        <v>41089</v>
      </c>
      <c r="B143" s="20">
        <v>654.9</v>
      </c>
      <c r="C143" s="20">
        <v>184.3</v>
      </c>
      <c r="D143" s="20">
        <v>408.6</v>
      </c>
      <c r="E143" s="8" t="s">
        <v>550</v>
      </c>
      <c r="F143" s="8" t="s">
        <v>551</v>
      </c>
    </row>
    <row r="144" spans="1:6">
      <c r="A144" s="2">
        <v>41092</v>
      </c>
      <c r="B144" s="20">
        <v>655.8</v>
      </c>
      <c r="C144" s="20">
        <v>189.7</v>
      </c>
      <c r="D144" s="20">
        <v>415.8</v>
      </c>
      <c r="E144" s="8" t="s">
        <v>552</v>
      </c>
      <c r="F144" s="8" t="s">
        <v>553</v>
      </c>
    </row>
    <row r="145" spans="1:6">
      <c r="A145" s="2">
        <v>41093</v>
      </c>
      <c r="B145" s="20">
        <v>652.9</v>
      </c>
      <c r="C145" s="20">
        <v>187.5</v>
      </c>
      <c r="D145" s="20">
        <v>412.4</v>
      </c>
      <c r="E145" s="8" t="s">
        <v>554</v>
      </c>
      <c r="F145" s="8" t="s">
        <v>555</v>
      </c>
    </row>
    <row r="146" spans="1:6">
      <c r="A146" s="2">
        <v>41094</v>
      </c>
      <c r="B146" s="20">
        <v>659.4</v>
      </c>
      <c r="C146" s="20">
        <v>195.6</v>
      </c>
      <c r="D146" s="20">
        <v>411.6</v>
      </c>
      <c r="E146" s="8" t="s">
        <v>556</v>
      </c>
      <c r="F146" s="8" t="s">
        <v>557</v>
      </c>
    </row>
    <row r="147" spans="1:6">
      <c r="A147" s="2">
        <v>41095</v>
      </c>
      <c r="B147" s="20">
        <v>666.6</v>
      </c>
      <c r="C147" s="20">
        <v>202.2</v>
      </c>
      <c r="D147" s="20">
        <v>429.2</v>
      </c>
      <c r="E147" s="8" t="s">
        <v>558</v>
      </c>
      <c r="F147" s="8" t="s">
        <v>559</v>
      </c>
    </row>
    <row r="148" spans="1:6">
      <c r="A148" s="2">
        <v>41096</v>
      </c>
      <c r="B148" s="20">
        <v>671.6</v>
      </c>
      <c r="C148" s="20">
        <v>208.2</v>
      </c>
      <c r="D148" s="20">
        <v>434.6</v>
      </c>
      <c r="E148" s="8" t="s">
        <v>560</v>
      </c>
      <c r="F148" s="8" t="s">
        <v>561</v>
      </c>
    </row>
    <row r="149" spans="1:6">
      <c r="A149" s="2">
        <v>41099</v>
      </c>
      <c r="B149" s="20">
        <v>671</v>
      </c>
      <c r="C149" s="20">
        <v>203.6</v>
      </c>
      <c r="D149" s="20">
        <v>471.8</v>
      </c>
      <c r="E149" s="8" t="s">
        <v>562</v>
      </c>
      <c r="F149" s="8" t="s">
        <v>563</v>
      </c>
    </row>
    <row r="150" spans="1:6">
      <c r="A150" s="2">
        <v>41100</v>
      </c>
      <c r="B150" s="20">
        <v>672</v>
      </c>
      <c r="C150" s="20">
        <v>198.7</v>
      </c>
      <c r="D150" s="20">
        <v>465.1</v>
      </c>
      <c r="E150" s="8" t="s">
        <v>564</v>
      </c>
      <c r="F150" s="8" t="s">
        <v>565</v>
      </c>
    </row>
    <row r="151" spans="1:6">
      <c r="A151" s="2">
        <v>41101</v>
      </c>
      <c r="B151" s="20">
        <v>675.4</v>
      </c>
      <c r="C151" s="20">
        <v>193.8</v>
      </c>
      <c r="D151" s="20">
        <v>442</v>
      </c>
      <c r="E151" s="8" t="s">
        <v>566</v>
      </c>
      <c r="F151" s="8" t="s">
        <v>567</v>
      </c>
    </row>
    <row r="152" spans="1:6">
      <c r="A152" s="2">
        <v>41102</v>
      </c>
      <c r="B152" s="20">
        <v>678.2</v>
      </c>
      <c r="C152" s="20">
        <v>182.5</v>
      </c>
      <c r="D152" s="20">
        <v>446.9</v>
      </c>
      <c r="E152" s="8" t="s">
        <v>568</v>
      </c>
      <c r="F152" s="8" t="s">
        <v>569</v>
      </c>
    </row>
    <row r="153" spans="1:6">
      <c r="A153" s="2">
        <v>41103</v>
      </c>
      <c r="B153" s="20">
        <v>677.9</v>
      </c>
      <c r="C153" s="20">
        <v>177.9</v>
      </c>
      <c r="D153" s="20">
        <v>433</v>
      </c>
      <c r="E153" s="8" t="s">
        <v>570</v>
      </c>
      <c r="F153" s="8" t="s">
        <v>571</v>
      </c>
    </row>
    <row r="154" spans="1:6">
      <c r="A154" s="2">
        <v>41106</v>
      </c>
      <c r="B154" s="20">
        <v>677.2</v>
      </c>
      <c r="C154" s="20">
        <v>178.3</v>
      </c>
      <c r="D154" s="20">
        <v>433.5</v>
      </c>
      <c r="E154" s="8" t="s">
        <v>572</v>
      </c>
      <c r="F154" s="8" t="s">
        <v>573</v>
      </c>
    </row>
    <row r="155" spans="1:6">
      <c r="A155" s="2">
        <v>41107</v>
      </c>
      <c r="B155" s="20">
        <v>668.5</v>
      </c>
      <c r="C155" s="20">
        <v>167</v>
      </c>
      <c r="D155" s="20">
        <v>422.1</v>
      </c>
      <c r="E155" s="8" t="s">
        <v>574</v>
      </c>
      <c r="F155" s="8" t="s">
        <v>575</v>
      </c>
    </row>
    <row r="156" spans="1:6">
      <c r="A156" s="2">
        <v>41108</v>
      </c>
      <c r="B156" s="20">
        <v>672.8</v>
      </c>
      <c r="C156" s="20">
        <v>170.7</v>
      </c>
      <c r="D156" s="20">
        <v>423.7</v>
      </c>
      <c r="E156" s="8" t="s">
        <v>576</v>
      </c>
      <c r="F156" s="8" t="s">
        <v>577</v>
      </c>
    </row>
    <row r="157" spans="1:6">
      <c r="A157" s="2">
        <v>41109</v>
      </c>
      <c r="B157" s="20">
        <v>669.7</v>
      </c>
      <c r="C157" s="20">
        <v>169.5</v>
      </c>
      <c r="D157" s="20">
        <v>421.8</v>
      </c>
      <c r="E157" s="8" t="s">
        <v>578</v>
      </c>
      <c r="F157" s="8" t="s">
        <v>579</v>
      </c>
    </row>
    <row r="158" spans="1:6">
      <c r="A158" s="2">
        <v>41110</v>
      </c>
      <c r="B158" s="20">
        <v>672.4</v>
      </c>
      <c r="C158" s="20">
        <v>173</v>
      </c>
      <c r="D158" s="20">
        <v>423.4</v>
      </c>
      <c r="E158" s="8" t="s">
        <v>580</v>
      </c>
      <c r="F158" s="8" t="s">
        <v>581</v>
      </c>
    </row>
    <row r="159" spans="1:6">
      <c r="A159" s="2">
        <v>41113</v>
      </c>
      <c r="B159" s="20">
        <v>674.3</v>
      </c>
      <c r="C159" s="20">
        <v>177.1</v>
      </c>
      <c r="D159" s="20">
        <v>494.6</v>
      </c>
      <c r="E159" s="8" t="s">
        <v>582</v>
      </c>
      <c r="F159" s="8" t="s">
        <v>583</v>
      </c>
    </row>
    <row r="160" spans="1:6">
      <c r="A160" s="2">
        <v>41114</v>
      </c>
      <c r="B160" s="20">
        <v>672.1</v>
      </c>
      <c r="C160" s="20">
        <v>172.2</v>
      </c>
      <c r="D160" s="20">
        <v>496.2</v>
      </c>
      <c r="E160" s="8" t="s">
        <v>584</v>
      </c>
      <c r="F160" s="8" t="s">
        <v>585</v>
      </c>
    </row>
    <row r="161" spans="1:6">
      <c r="A161" s="2">
        <v>41115</v>
      </c>
      <c r="B161" s="20">
        <v>670</v>
      </c>
      <c r="C161" s="20">
        <v>167.1</v>
      </c>
      <c r="D161" s="20">
        <v>492.8</v>
      </c>
      <c r="E161" s="8" t="s">
        <v>586</v>
      </c>
      <c r="F161" s="8" t="s">
        <v>587</v>
      </c>
    </row>
    <row r="162" spans="1:6">
      <c r="A162" s="2">
        <v>41116</v>
      </c>
      <c r="B162" s="20">
        <v>664</v>
      </c>
      <c r="C162" s="20">
        <v>163.4</v>
      </c>
      <c r="D162" s="20">
        <v>484.3</v>
      </c>
      <c r="E162" s="8" t="s">
        <v>588</v>
      </c>
      <c r="F162" s="8" t="s">
        <v>589</v>
      </c>
    </row>
    <row r="163" spans="1:6">
      <c r="A163" s="2">
        <v>41117</v>
      </c>
      <c r="B163" s="20">
        <v>656.5</v>
      </c>
      <c r="C163" s="20">
        <v>151.9</v>
      </c>
      <c r="D163" s="20">
        <v>473.5</v>
      </c>
      <c r="E163" s="8" t="s">
        <v>590</v>
      </c>
      <c r="F163" s="8" t="s">
        <v>591</v>
      </c>
    </row>
    <row r="164" spans="1:6">
      <c r="A164" s="2">
        <v>41120</v>
      </c>
      <c r="B164" s="20">
        <v>658.1</v>
      </c>
      <c r="C164" s="20">
        <v>149.5</v>
      </c>
      <c r="D164" s="20">
        <v>473.1</v>
      </c>
      <c r="E164" s="8" t="s">
        <v>592</v>
      </c>
      <c r="F164" s="8" t="s">
        <v>593</v>
      </c>
    </row>
    <row r="165" spans="1:6">
      <c r="A165" s="2">
        <v>41121</v>
      </c>
      <c r="B165" s="20">
        <v>654.20000000000005</v>
      </c>
      <c r="C165" s="20">
        <v>151.1</v>
      </c>
      <c r="D165" s="20">
        <v>480.2</v>
      </c>
      <c r="E165" s="8" t="s">
        <v>594</v>
      </c>
      <c r="F165" s="8" t="s">
        <v>595</v>
      </c>
    </row>
    <row r="166" spans="1:6">
      <c r="A166" s="2">
        <v>41122</v>
      </c>
      <c r="B166" s="20">
        <v>641.6</v>
      </c>
      <c r="C166" s="20">
        <v>139.4</v>
      </c>
      <c r="D166" s="20">
        <v>469</v>
      </c>
      <c r="E166" s="8" t="s">
        <v>596</v>
      </c>
      <c r="F166" s="8" t="s">
        <v>597</v>
      </c>
    </row>
    <row r="167" spans="1:6">
      <c r="A167" s="2">
        <v>41123</v>
      </c>
      <c r="B167" s="20">
        <v>645.70000000000005</v>
      </c>
      <c r="C167" s="20">
        <v>145.69999999999999</v>
      </c>
      <c r="D167" s="20">
        <v>473.3</v>
      </c>
      <c r="E167" s="8" t="s">
        <v>598</v>
      </c>
      <c r="F167" s="8" t="s">
        <v>599</v>
      </c>
    </row>
    <row r="168" spans="1:6">
      <c r="A168" s="2">
        <v>41124</v>
      </c>
      <c r="B168" s="20">
        <v>624.29999999999995</v>
      </c>
      <c r="C168" s="20">
        <v>128.5</v>
      </c>
      <c r="D168" s="20">
        <v>456</v>
      </c>
      <c r="E168" s="8" t="s">
        <v>600</v>
      </c>
      <c r="F168" s="8" t="s">
        <v>601</v>
      </c>
    </row>
    <row r="169" spans="1:6">
      <c r="A169" s="2">
        <v>41127</v>
      </c>
      <c r="B169" s="20">
        <v>611.79999999999995</v>
      </c>
      <c r="C169" s="20">
        <v>127.8</v>
      </c>
      <c r="D169" s="20">
        <v>459.9</v>
      </c>
      <c r="E169" s="8" t="s">
        <v>602</v>
      </c>
      <c r="F169" s="8" t="s">
        <v>603</v>
      </c>
    </row>
    <row r="170" spans="1:6">
      <c r="A170" s="2">
        <v>41128</v>
      </c>
      <c r="B170" s="20">
        <v>597.9</v>
      </c>
      <c r="C170" s="20">
        <v>121.4</v>
      </c>
      <c r="D170" s="20">
        <v>452.6</v>
      </c>
      <c r="E170" s="8" t="s">
        <v>604</v>
      </c>
      <c r="F170" s="8" t="s">
        <v>605</v>
      </c>
    </row>
    <row r="171" spans="1:6">
      <c r="A171" s="2">
        <v>41129</v>
      </c>
      <c r="B171" s="20">
        <v>603.20000000000005</v>
      </c>
      <c r="C171" s="20">
        <v>129.1</v>
      </c>
      <c r="D171" s="20">
        <v>458.2</v>
      </c>
      <c r="E171" s="8" t="s">
        <v>606</v>
      </c>
      <c r="F171" s="8" t="s">
        <v>607</v>
      </c>
    </row>
    <row r="172" spans="1:6">
      <c r="A172" s="2">
        <v>41130</v>
      </c>
      <c r="B172" s="20">
        <v>593.79999999999995</v>
      </c>
      <c r="C172" s="20">
        <v>126.3</v>
      </c>
      <c r="D172" s="20">
        <v>455.7</v>
      </c>
      <c r="E172" s="8" t="s">
        <v>608</v>
      </c>
      <c r="F172" s="8" t="s">
        <v>609</v>
      </c>
    </row>
    <row r="173" spans="1:6">
      <c r="A173" s="2">
        <v>41131</v>
      </c>
      <c r="B173" s="20">
        <v>594.1</v>
      </c>
      <c r="C173" s="20">
        <v>135.4</v>
      </c>
      <c r="D173" s="20">
        <v>460.3</v>
      </c>
      <c r="E173" s="8" t="s">
        <v>610</v>
      </c>
      <c r="F173" s="8" t="s">
        <v>611</v>
      </c>
    </row>
    <row r="174" spans="1:6">
      <c r="A174" s="2">
        <v>41134</v>
      </c>
      <c r="B174" s="20">
        <v>591.1</v>
      </c>
      <c r="C174" s="20">
        <v>137.30000000000001</v>
      </c>
      <c r="D174" s="20">
        <v>458</v>
      </c>
      <c r="E174" s="8" t="s">
        <v>612</v>
      </c>
      <c r="F174" s="8" t="s">
        <v>613</v>
      </c>
    </row>
    <row r="175" spans="1:6">
      <c r="A175" s="2">
        <v>41135</v>
      </c>
      <c r="B175" s="20">
        <v>583.79999999999995</v>
      </c>
      <c r="C175" s="20">
        <v>131.9</v>
      </c>
      <c r="D175" s="20">
        <v>452.1</v>
      </c>
      <c r="E175" s="8" t="s">
        <v>614</v>
      </c>
      <c r="F175" s="8" t="s">
        <v>615</v>
      </c>
    </row>
    <row r="176" spans="1:6">
      <c r="A176" s="2">
        <v>41136</v>
      </c>
      <c r="B176" s="20">
        <v>574.20000000000005</v>
      </c>
      <c r="C176" s="20">
        <v>127.3</v>
      </c>
      <c r="D176" s="20">
        <v>443.9</v>
      </c>
      <c r="E176" s="8" t="s">
        <v>616</v>
      </c>
      <c r="F176" s="8" t="s">
        <v>617</v>
      </c>
    </row>
    <row r="177" spans="1:6">
      <c r="A177" s="2">
        <v>41137</v>
      </c>
      <c r="B177" s="20">
        <v>570.29999999999995</v>
      </c>
      <c r="C177" s="20">
        <v>134</v>
      </c>
      <c r="D177" s="20">
        <v>439.1</v>
      </c>
      <c r="E177" s="8" t="s">
        <v>618</v>
      </c>
      <c r="F177" s="8" t="s">
        <v>619</v>
      </c>
    </row>
    <row r="178" spans="1:6">
      <c r="A178" s="2">
        <v>41138</v>
      </c>
      <c r="B178" s="20">
        <v>571.1</v>
      </c>
      <c r="C178" s="20">
        <v>135.80000000000001</v>
      </c>
      <c r="D178" s="20">
        <v>442.8</v>
      </c>
      <c r="E178" s="8" t="s">
        <v>620</v>
      </c>
      <c r="F178" s="8" t="s">
        <v>621</v>
      </c>
    </row>
    <row r="179" spans="1:6">
      <c r="A179" s="2">
        <v>41141</v>
      </c>
      <c r="B179" s="20">
        <v>562.70000000000005</v>
      </c>
      <c r="C179" s="20">
        <v>136.4</v>
      </c>
      <c r="D179" s="20">
        <v>437.5</v>
      </c>
      <c r="E179" s="8" t="s">
        <v>622</v>
      </c>
      <c r="F179" s="8" t="s">
        <v>623</v>
      </c>
    </row>
    <row r="180" spans="1:6">
      <c r="A180" s="2">
        <v>41142</v>
      </c>
      <c r="B180" s="20">
        <v>550</v>
      </c>
      <c r="C180" s="20">
        <v>132.19999999999999</v>
      </c>
      <c r="D180" s="20">
        <v>432.4</v>
      </c>
      <c r="E180" s="8" t="s">
        <v>624</v>
      </c>
      <c r="F180" s="8" t="s">
        <v>625</v>
      </c>
    </row>
    <row r="181" spans="1:6">
      <c r="A181" s="2">
        <v>41143</v>
      </c>
      <c r="B181" s="20">
        <v>557.5</v>
      </c>
      <c r="C181" s="20">
        <v>138.4</v>
      </c>
      <c r="D181" s="20">
        <v>439.7</v>
      </c>
      <c r="E181" s="8" t="s">
        <v>626</v>
      </c>
      <c r="F181" s="8" t="s">
        <v>627</v>
      </c>
    </row>
    <row r="182" spans="1:6">
      <c r="A182" s="2">
        <v>41144</v>
      </c>
      <c r="B182" s="20">
        <v>557.5</v>
      </c>
      <c r="C182" s="20">
        <v>140.6</v>
      </c>
      <c r="D182" s="20">
        <v>444.6</v>
      </c>
      <c r="E182" s="8" t="s">
        <v>628</v>
      </c>
      <c r="F182" s="8" t="s">
        <v>629</v>
      </c>
    </row>
    <row r="183" spans="1:6">
      <c r="A183" s="2">
        <v>41145</v>
      </c>
      <c r="B183" s="20">
        <v>555.70000000000005</v>
      </c>
      <c r="C183" s="20">
        <v>141.9</v>
      </c>
      <c r="D183" s="20">
        <v>444.1</v>
      </c>
      <c r="E183" s="8" t="s">
        <v>630</v>
      </c>
      <c r="F183" s="8" t="s">
        <v>631</v>
      </c>
    </row>
    <row r="184" spans="1:6">
      <c r="A184" s="2">
        <v>41148</v>
      </c>
      <c r="B184" s="20">
        <v>555.5</v>
      </c>
      <c r="C184" s="20">
        <v>139.1</v>
      </c>
      <c r="D184" s="20">
        <v>443.4</v>
      </c>
      <c r="E184" s="8" t="s">
        <v>632</v>
      </c>
      <c r="F184" s="8" t="s">
        <v>633</v>
      </c>
    </row>
    <row r="185" spans="1:6">
      <c r="A185" s="2">
        <v>41149</v>
      </c>
      <c r="B185" s="20">
        <v>552.9</v>
      </c>
      <c r="C185" s="20">
        <v>141.6</v>
      </c>
      <c r="D185" s="20">
        <v>435.6</v>
      </c>
      <c r="E185" s="8" t="s">
        <v>634</v>
      </c>
      <c r="F185" s="8" t="s">
        <v>635</v>
      </c>
    </row>
    <row r="186" spans="1:6">
      <c r="A186" s="2">
        <v>41150</v>
      </c>
      <c r="B186" s="20">
        <v>549.79999999999995</v>
      </c>
      <c r="C186" s="20">
        <v>135.6</v>
      </c>
      <c r="D186" s="20">
        <v>427.5</v>
      </c>
      <c r="E186" s="8" t="s">
        <v>636</v>
      </c>
      <c r="F186" s="8" t="s">
        <v>637</v>
      </c>
    </row>
    <row r="187" spans="1:6">
      <c r="A187" s="2">
        <v>41151</v>
      </c>
      <c r="B187" s="20">
        <v>554.29999999999995</v>
      </c>
      <c r="C187" s="20">
        <v>134.6</v>
      </c>
      <c r="D187" s="20">
        <v>430.6</v>
      </c>
      <c r="E187" s="8" t="s">
        <v>638</v>
      </c>
      <c r="F187" s="8" t="s">
        <v>639</v>
      </c>
    </row>
    <row r="188" spans="1:6">
      <c r="A188" s="2">
        <v>41152</v>
      </c>
      <c r="B188" s="20">
        <v>552.20000000000005</v>
      </c>
      <c r="C188" s="20">
        <v>133.4</v>
      </c>
      <c r="D188" s="20">
        <v>424.4</v>
      </c>
      <c r="E188" s="8" t="s">
        <v>640</v>
      </c>
      <c r="F188" s="8" t="s">
        <v>641</v>
      </c>
    </row>
    <row r="189" spans="1:6">
      <c r="A189" s="2">
        <v>41155</v>
      </c>
      <c r="B189" s="20">
        <v>548.70000000000005</v>
      </c>
      <c r="C189" s="20">
        <v>130.5</v>
      </c>
      <c r="D189" s="20">
        <v>421.1</v>
      </c>
      <c r="E189" s="8" t="s">
        <v>642</v>
      </c>
      <c r="F189" s="8" t="s">
        <v>643</v>
      </c>
    </row>
    <row r="190" spans="1:6">
      <c r="A190" s="2">
        <v>41156</v>
      </c>
      <c r="B190" s="20">
        <v>547</v>
      </c>
      <c r="C190" s="20">
        <v>129.6</v>
      </c>
      <c r="D190" s="20">
        <v>422.5</v>
      </c>
      <c r="E190" s="8" t="s">
        <v>644</v>
      </c>
      <c r="F190" s="8" t="s">
        <v>645</v>
      </c>
    </row>
    <row r="191" spans="1:6">
      <c r="A191" s="2">
        <v>41157</v>
      </c>
      <c r="B191" s="20">
        <v>536.1</v>
      </c>
      <c r="C191" s="20">
        <v>125.4</v>
      </c>
      <c r="D191" s="20">
        <v>432</v>
      </c>
      <c r="E191" s="8" t="s">
        <v>153</v>
      </c>
      <c r="F191" s="8" t="s">
        <v>154</v>
      </c>
    </row>
    <row r="192" spans="1:6">
      <c r="A192" s="2">
        <v>41158</v>
      </c>
      <c r="B192" s="20">
        <v>526.6</v>
      </c>
      <c r="C192" s="20">
        <v>117.1</v>
      </c>
      <c r="D192" s="20">
        <v>415.4</v>
      </c>
      <c r="E192" s="8" t="s">
        <v>155</v>
      </c>
      <c r="F192" s="8" t="s">
        <v>156</v>
      </c>
    </row>
    <row r="193" spans="1:6">
      <c r="A193" s="2">
        <v>41159</v>
      </c>
      <c r="B193" s="20">
        <v>525.20000000000005</v>
      </c>
      <c r="C193" s="20">
        <v>117.5</v>
      </c>
      <c r="D193" s="20">
        <v>406.5</v>
      </c>
      <c r="E193" s="8" t="s">
        <v>157</v>
      </c>
      <c r="F193" s="8" t="s">
        <v>158</v>
      </c>
    </row>
    <row r="194" spans="1:6">
      <c r="A194" s="2">
        <v>41162</v>
      </c>
      <c r="B194" s="20">
        <v>521.5</v>
      </c>
      <c r="C194" s="20">
        <v>115.4</v>
      </c>
      <c r="D194" s="20">
        <v>394.6</v>
      </c>
      <c r="E194" s="8" t="s">
        <v>646</v>
      </c>
      <c r="F194" s="8" t="s">
        <v>647</v>
      </c>
    </row>
    <row r="195" spans="1:6">
      <c r="A195" s="2">
        <v>41163</v>
      </c>
      <c r="B195" s="20">
        <v>521.79999999999995</v>
      </c>
      <c r="C195" s="20">
        <v>113.4</v>
      </c>
      <c r="D195" s="20">
        <v>395</v>
      </c>
      <c r="E195" s="8" t="s">
        <v>648</v>
      </c>
      <c r="F195" s="8" t="s">
        <v>649</v>
      </c>
    </row>
    <row r="196" spans="1:6">
      <c r="A196" s="2">
        <v>41164</v>
      </c>
      <c r="B196" s="20">
        <v>513.4</v>
      </c>
      <c r="C196" s="20">
        <v>107.4</v>
      </c>
      <c r="D196" s="20">
        <v>391.6</v>
      </c>
      <c r="E196" s="8" t="s">
        <v>163</v>
      </c>
      <c r="F196" s="8" t="s">
        <v>164</v>
      </c>
    </row>
    <row r="197" spans="1:6">
      <c r="A197" s="2">
        <v>41165</v>
      </c>
      <c r="B197" s="20">
        <v>518.5</v>
      </c>
      <c r="C197" s="20">
        <v>114.4</v>
      </c>
      <c r="D197" s="20">
        <v>401.2</v>
      </c>
      <c r="E197" s="8" t="s">
        <v>165</v>
      </c>
      <c r="F197" s="8" t="s">
        <v>166</v>
      </c>
    </row>
    <row r="198" spans="1:6">
      <c r="A198" s="2">
        <v>41166</v>
      </c>
      <c r="B198" s="20">
        <v>501.4</v>
      </c>
      <c r="C198" s="20">
        <v>99.7</v>
      </c>
      <c r="D198" s="20">
        <v>383</v>
      </c>
      <c r="E198" s="8" t="s">
        <v>167</v>
      </c>
      <c r="F198" s="8" t="s">
        <v>168</v>
      </c>
    </row>
    <row r="199" spans="1:6">
      <c r="A199" s="2">
        <v>41169</v>
      </c>
      <c r="B199" s="20">
        <v>504.8</v>
      </c>
      <c r="C199" s="20">
        <v>110.1</v>
      </c>
      <c r="D199" s="20">
        <v>384.7</v>
      </c>
      <c r="E199" s="8" t="s">
        <v>650</v>
      </c>
      <c r="F199" s="8" t="s">
        <v>651</v>
      </c>
    </row>
    <row r="200" spans="1:6">
      <c r="A200" s="2">
        <v>41170</v>
      </c>
      <c r="B200" s="20">
        <v>508.3</v>
      </c>
      <c r="C200" s="20">
        <v>114.3</v>
      </c>
      <c r="D200" s="20">
        <v>388.2</v>
      </c>
      <c r="E200" s="8" t="s">
        <v>652</v>
      </c>
      <c r="F200" s="8" t="s">
        <v>653</v>
      </c>
    </row>
    <row r="201" spans="1:6">
      <c r="A201" s="2">
        <v>41171</v>
      </c>
      <c r="B201" s="20">
        <v>510.3</v>
      </c>
      <c r="C201" s="20">
        <v>115.6</v>
      </c>
      <c r="D201" s="20">
        <v>391.4</v>
      </c>
      <c r="E201" s="8" t="s">
        <v>173</v>
      </c>
      <c r="F201" s="8" t="s">
        <v>174</v>
      </c>
    </row>
    <row r="202" spans="1:6">
      <c r="A202" s="2">
        <v>41172</v>
      </c>
      <c r="B202" s="20">
        <v>514.4</v>
      </c>
      <c r="C202" s="20">
        <v>121.4</v>
      </c>
      <c r="D202" s="20">
        <v>401.8</v>
      </c>
      <c r="E202" s="8" t="s">
        <v>175</v>
      </c>
      <c r="F202" s="8" t="s">
        <v>176</v>
      </c>
    </row>
    <row r="203" spans="1:6">
      <c r="A203" s="2">
        <v>41173</v>
      </c>
      <c r="B203" s="20">
        <v>512.5</v>
      </c>
      <c r="C203" s="20">
        <v>117.4</v>
      </c>
      <c r="D203" s="20">
        <v>398.7</v>
      </c>
      <c r="E203" s="8" t="s">
        <v>177</v>
      </c>
      <c r="F203" s="8" t="s">
        <v>178</v>
      </c>
    </row>
    <row r="204" spans="1:6">
      <c r="A204" s="2">
        <v>41176</v>
      </c>
      <c r="B204" s="20">
        <v>516.20000000000005</v>
      </c>
      <c r="C204" s="20">
        <v>120</v>
      </c>
      <c r="D204" s="20">
        <v>407.7</v>
      </c>
      <c r="E204" s="8" t="s">
        <v>654</v>
      </c>
      <c r="F204" s="8" t="s">
        <v>655</v>
      </c>
    </row>
    <row r="205" spans="1:6">
      <c r="A205" s="2">
        <v>41177</v>
      </c>
      <c r="B205" s="20">
        <v>513.1</v>
      </c>
      <c r="C205" s="20">
        <v>110.7</v>
      </c>
      <c r="D205" s="20">
        <v>402.9</v>
      </c>
      <c r="E205" s="8" t="s">
        <v>656</v>
      </c>
      <c r="F205" s="8" t="s">
        <v>657</v>
      </c>
    </row>
    <row r="206" spans="1:6">
      <c r="A206" s="2">
        <v>41178</v>
      </c>
      <c r="B206" s="20">
        <v>523.20000000000005</v>
      </c>
      <c r="C206" s="20">
        <v>120.1</v>
      </c>
      <c r="D206" s="20">
        <v>416.9</v>
      </c>
      <c r="E206" s="8" t="s">
        <v>181</v>
      </c>
      <c r="F206" s="8" t="s">
        <v>182</v>
      </c>
    </row>
    <row r="207" spans="1:6">
      <c r="A207" s="2">
        <v>41179</v>
      </c>
      <c r="B207" s="20">
        <v>522.70000000000005</v>
      </c>
      <c r="C207" s="20">
        <v>117.5</v>
      </c>
      <c r="D207" s="20">
        <v>410.9</v>
      </c>
      <c r="E207" s="8" t="s">
        <v>183</v>
      </c>
      <c r="F207" s="8" t="s">
        <v>184</v>
      </c>
    </row>
    <row r="208" spans="1:6">
      <c r="A208" s="2">
        <v>41180</v>
      </c>
      <c r="B208" s="20">
        <v>526.79999999999995</v>
      </c>
      <c r="C208" s="20">
        <v>119.3</v>
      </c>
      <c r="D208" s="20" t="e">
        <v>#N/A</v>
      </c>
      <c r="E208" s="8" t="s">
        <v>185</v>
      </c>
      <c r="F208" s="8" t="s">
        <v>186</v>
      </c>
    </row>
    <row r="209" spans="1:6">
      <c r="A209" s="2">
        <v>41183</v>
      </c>
      <c r="B209" s="20">
        <v>525.5</v>
      </c>
      <c r="C209" s="20">
        <v>116</v>
      </c>
      <c r="D209" s="20">
        <v>410.3</v>
      </c>
      <c r="E209" s="8" t="s">
        <v>658</v>
      </c>
      <c r="F209" s="8" t="s">
        <v>659</v>
      </c>
    </row>
    <row r="210" spans="1:6">
      <c r="A210" s="2">
        <v>41184</v>
      </c>
      <c r="B210" s="20">
        <v>526.1</v>
      </c>
      <c r="C210" s="20">
        <v>116.1</v>
      </c>
      <c r="D210" s="20" t="e">
        <v>#N/A</v>
      </c>
      <c r="E210" s="8" t="s">
        <v>660</v>
      </c>
      <c r="F210" s="8" t="s">
        <v>661</v>
      </c>
    </row>
    <row r="211" spans="1:6">
      <c r="A211" s="2">
        <v>41185</v>
      </c>
      <c r="B211" s="20">
        <v>527</v>
      </c>
      <c r="C211" s="20">
        <v>120.5</v>
      </c>
      <c r="D211" s="20" t="e">
        <v>#N/A</v>
      </c>
      <c r="E211" s="8" t="s">
        <v>189</v>
      </c>
      <c r="F211" s="8" t="s">
        <v>190</v>
      </c>
    </row>
    <row r="212" spans="1:6">
      <c r="A212" s="2">
        <v>41186</v>
      </c>
      <c r="B212" s="20">
        <v>526.5</v>
      </c>
      <c r="C212" s="20">
        <v>119.1</v>
      </c>
      <c r="D212" s="20">
        <v>408.3</v>
      </c>
      <c r="E212" s="8" t="s">
        <v>191</v>
      </c>
      <c r="F212" s="8" t="s">
        <v>192</v>
      </c>
    </row>
    <row r="213" spans="1:6">
      <c r="A213" s="2">
        <v>41187</v>
      </c>
      <c r="B213" s="20">
        <v>508.4</v>
      </c>
      <c r="C213" s="20">
        <v>118.2</v>
      </c>
      <c r="D213" s="20">
        <v>391.6</v>
      </c>
      <c r="E213" s="8" t="s">
        <v>193</v>
      </c>
      <c r="F213" s="8" t="s">
        <v>194</v>
      </c>
    </row>
    <row r="214" spans="1:6">
      <c r="A214" s="2">
        <v>41190</v>
      </c>
      <c r="B214" s="20">
        <v>511.3</v>
      </c>
      <c r="C214" s="20">
        <v>114.4</v>
      </c>
      <c r="D214" s="20">
        <v>390.8</v>
      </c>
      <c r="E214" s="8" t="s">
        <v>662</v>
      </c>
      <c r="F214" s="8" t="s">
        <v>663</v>
      </c>
    </row>
    <row r="215" spans="1:6">
      <c r="A215" s="2">
        <v>41191</v>
      </c>
      <c r="B215" s="20">
        <v>507.9</v>
      </c>
      <c r="C215" s="20">
        <v>121.3</v>
      </c>
      <c r="D215" s="20">
        <v>388.9</v>
      </c>
      <c r="E215" s="8" t="s">
        <v>664</v>
      </c>
      <c r="F215" s="8" t="s">
        <v>665</v>
      </c>
    </row>
    <row r="216" spans="1:6">
      <c r="A216" s="2">
        <v>41192</v>
      </c>
      <c r="B216" s="20">
        <v>499.3</v>
      </c>
      <c r="C216" s="20">
        <v>118.8</v>
      </c>
      <c r="D216" s="20">
        <v>386.1</v>
      </c>
      <c r="E216" s="8" t="s">
        <v>197</v>
      </c>
      <c r="F216" s="8" t="s">
        <v>198</v>
      </c>
    </row>
    <row r="217" spans="1:6">
      <c r="A217" s="2">
        <v>41193</v>
      </c>
      <c r="B217" s="20">
        <v>481.4</v>
      </c>
      <c r="C217" s="20">
        <v>119.1</v>
      </c>
      <c r="D217" s="20">
        <v>359.1</v>
      </c>
      <c r="E217" s="8" t="s">
        <v>199</v>
      </c>
      <c r="F217" s="8" t="s">
        <v>200</v>
      </c>
    </row>
    <row r="218" spans="1:6">
      <c r="A218" s="2">
        <v>41194</v>
      </c>
      <c r="B218" s="20">
        <v>481.6</v>
      </c>
      <c r="C218" s="20">
        <v>122.3</v>
      </c>
      <c r="D218" s="20">
        <v>340.9</v>
      </c>
      <c r="E218" s="8" t="s">
        <v>201</v>
      </c>
      <c r="F218" s="8" t="s">
        <v>202</v>
      </c>
    </row>
    <row r="219" spans="1:6">
      <c r="A219" s="2">
        <v>41197</v>
      </c>
      <c r="B219" s="20">
        <v>434.6</v>
      </c>
      <c r="C219" s="20">
        <v>116.8</v>
      </c>
      <c r="D219" s="20">
        <v>335.5</v>
      </c>
      <c r="E219" s="8" t="s">
        <v>666</v>
      </c>
      <c r="F219" s="8" t="s">
        <v>667</v>
      </c>
    </row>
    <row r="220" spans="1:6">
      <c r="A220" s="2">
        <v>41198</v>
      </c>
      <c r="B220" s="20">
        <v>412</v>
      </c>
      <c r="C220" s="20">
        <v>107.5</v>
      </c>
      <c r="D220" s="20">
        <v>330.2</v>
      </c>
      <c r="E220" s="8" t="s">
        <v>668</v>
      </c>
      <c r="F220" s="8" t="s">
        <v>669</v>
      </c>
    </row>
    <row r="221" spans="1:6">
      <c r="A221" s="2">
        <v>41199</v>
      </c>
      <c r="B221" s="20">
        <v>399.8</v>
      </c>
      <c r="C221" s="20">
        <v>99.8</v>
      </c>
      <c r="D221" s="20">
        <v>327.7</v>
      </c>
      <c r="E221" s="8" t="s">
        <v>205</v>
      </c>
      <c r="F221" s="8" t="s">
        <v>206</v>
      </c>
    </row>
    <row r="222" spans="1:6">
      <c r="A222" s="2">
        <v>41200</v>
      </c>
      <c r="B222" s="20">
        <v>401.4</v>
      </c>
      <c r="C222" s="20">
        <v>99.9</v>
      </c>
      <c r="D222" s="20">
        <v>327.60000000000002</v>
      </c>
      <c r="E222" s="8" t="s">
        <v>207</v>
      </c>
      <c r="F222" s="8" t="s">
        <v>208</v>
      </c>
    </row>
    <row r="223" spans="1:6">
      <c r="A223" s="2">
        <v>41201</v>
      </c>
      <c r="B223" s="20">
        <v>405.5</v>
      </c>
      <c r="C223" s="20">
        <v>103.7</v>
      </c>
      <c r="D223" s="20">
        <v>333</v>
      </c>
      <c r="E223" s="8" t="s">
        <v>209</v>
      </c>
      <c r="F223" s="8" t="s">
        <v>210</v>
      </c>
    </row>
    <row r="224" spans="1:6">
      <c r="A224" s="2">
        <v>41204</v>
      </c>
      <c r="B224" s="20">
        <v>406.5</v>
      </c>
      <c r="C224" s="20">
        <v>100.6</v>
      </c>
      <c r="D224" s="20">
        <v>339.1</v>
      </c>
      <c r="E224" s="8" t="s">
        <v>670</v>
      </c>
      <c r="F224" s="8" t="s">
        <v>671</v>
      </c>
    </row>
    <row r="225" spans="1:6">
      <c r="A225" s="2">
        <v>41205</v>
      </c>
      <c r="B225" s="20">
        <v>414.7</v>
      </c>
      <c r="C225" s="20">
        <v>105.4</v>
      </c>
      <c r="D225" s="20">
        <v>362.8</v>
      </c>
      <c r="E225" s="8" t="s">
        <v>672</v>
      </c>
      <c r="F225" s="8" t="s">
        <v>673</v>
      </c>
    </row>
    <row r="226" spans="1:6">
      <c r="A226" s="2">
        <v>41206</v>
      </c>
      <c r="B226" s="20">
        <v>422.9</v>
      </c>
      <c r="C226" s="20">
        <v>107.9</v>
      </c>
      <c r="D226" s="20">
        <v>356.6</v>
      </c>
      <c r="E226" s="8" t="s">
        <v>213</v>
      </c>
      <c r="F226" s="8" t="s">
        <v>214</v>
      </c>
    </row>
    <row r="227" spans="1:6">
      <c r="A227" s="2">
        <v>41207</v>
      </c>
      <c r="B227" s="20">
        <v>420</v>
      </c>
      <c r="C227" s="20">
        <v>105.8</v>
      </c>
      <c r="D227" s="20">
        <v>353.1</v>
      </c>
      <c r="E227" s="8" t="s">
        <v>215</v>
      </c>
      <c r="F227" s="8" t="s">
        <v>216</v>
      </c>
    </row>
    <row r="228" spans="1:6">
      <c r="A228" s="2">
        <v>41208</v>
      </c>
      <c r="B228" s="20">
        <v>417.5</v>
      </c>
      <c r="C228" s="20">
        <v>94.5</v>
      </c>
      <c r="D228" s="20" t="e">
        <v>#N/A</v>
      </c>
      <c r="E228" s="8" t="s">
        <v>217</v>
      </c>
      <c r="F228" s="8" t="s">
        <v>218</v>
      </c>
    </row>
    <row r="229" spans="1:6">
      <c r="A229" s="2">
        <v>41211</v>
      </c>
      <c r="B229" s="20">
        <v>427.4</v>
      </c>
      <c r="C229" s="20">
        <v>101</v>
      </c>
      <c r="D229" s="20" t="e">
        <v>#N/A</v>
      </c>
      <c r="E229" s="8" t="s">
        <v>674</v>
      </c>
      <c r="F229" s="8" t="s">
        <v>675</v>
      </c>
    </row>
    <row r="230" spans="1:6">
      <c r="A230" s="2">
        <v>41212</v>
      </c>
      <c r="B230" s="20">
        <v>430.4</v>
      </c>
      <c r="C230" s="20">
        <v>98.5</v>
      </c>
      <c r="D230" s="20" t="e">
        <v>#N/A</v>
      </c>
      <c r="E230" s="8" t="s">
        <v>676</v>
      </c>
      <c r="F230" s="8" t="s">
        <v>677</v>
      </c>
    </row>
    <row r="231" spans="1:6">
      <c r="A231" s="2">
        <v>41213</v>
      </c>
      <c r="B231" s="20">
        <v>433.1</v>
      </c>
      <c r="C231" s="20">
        <v>97.2</v>
      </c>
      <c r="D231" s="20" t="e">
        <v>#N/A</v>
      </c>
      <c r="E231" s="8" t="s">
        <v>221</v>
      </c>
      <c r="F231" s="8" t="s">
        <v>222</v>
      </c>
    </row>
    <row r="232" spans="1:6">
      <c r="A232" s="2">
        <v>41214</v>
      </c>
      <c r="B232" s="20">
        <v>436.8</v>
      </c>
      <c r="C232" s="20">
        <v>96.3</v>
      </c>
      <c r="D232" s="20" t="e">
        <v>#N/A</v>
      </c>
      <c r="E232" s="8" t="s">
        <v>223</v>
      </c>
      <c r="F232" s="8" t="s">
        <v>224</v>
      </c>
    </row>
    <row r="233" spans="1:6">
      <c r="A233" s="2">
        <v>41215</v>
      </c>
      <c r="B233" s="20">
        <v>443</v>
      </c>
      <c r="C233" s="20">
        <v>99.2</v>
      </c>
      <c r="D233" s="20" t="e">
        <v>#N/A</v>
      </c>
      <c r="E233" s="8" t="s">
        <v>225</v>
      </c>
      <c r="F233" s="8" t="s">
        <v>226</v>
      </c>
    </row>
    <row r="234" spans="1:6">
      <c r="A234" s="2">
        <v>41218</v>
      </c>
      <c r="B234" s="20">
        <v>445.5</v>
      </c>
      <c r="C234" s="20">
        <v>99</v>
      </c>
      <c r="D234" s="20" t="e">
        <v>#N/A</v>
      </c>
      <c r="E234" s="8" t="s">
        <v>678</v>
      </c>
      <c r="F234" s="8" t="s">
        <v>679</v>
      </c>
    </row>
    <row r="235" spans="1:6">
      <c r="A235" s="2">
        <v>41219</v>
      </c>
      <c r="B235" s="20">
        <v>449.2</v>
      </c>
      <c r="C235" s="20">
        <v>93.3</v>
      </c>
      <c r="D235" s="20">
        <v>392.6</v>
      </c>
      <c r="E235" s="8" t="s">
        <v>680</v>
      </c>
      <c r="F235" s="8" t="s">
        <v>681</v>
      </c>
    </row>
    <row r="236" spans="1:6">
      <c r="A236" s="2">
        <v>41220</v>
      </c>
      <c r="B236" s="20">
        <v>454</v>
      </c>
      <c r="C236" s="20">
        <v>98.5</v>
      </c>
      <c r="D236" s="20">
        <v>397.9</v>
      </c>
      <c r="E236" s="8" t="s">
        <v>229</v>
      </c>
      <c r="F236" s="8" t="s">
        <v>230</v>
      </c>
    </row>
    <row r="237" spans="1:6">
      <c r="A237" s="2">
        <v>41221</v>
      </c>
      <c r="B237" s="20">
        <v>456.2</v>
      </c>
      <c r="C237" s="20">
        <v>99.5</v>
      </c>
      <c r="D237" s="20" t="e">
        <v>#N/A</v>
      </c>
      <c r="E237" s="8" t="s">
        <v>231</v>
      </c>
      <c r="F237" s="8" t="s">
        <v>232</v>
      </c>
    </row>
    <row r="238" spans="1:6">
      <c r="A238" s="2">
        <v>41222</v>
      </c>
      <c r="B238" s="20">
        <v>465.7</v>
      </c>
      <c r="C238" s="20">
        <v>98.4</v>
      </c>
      <c r="D238" s="20">
        <v>407.3</v>
      </c>
      <c r="E238" s="8" t="s">
        <v>233</v>
      </c>
      <c r="F238" s="8" t="s">
        <v>234</v>
      </c>
    </row>
    <row r="239" spans="1:6">
      <c r="A239" s="2">
        <v>41225</v>
      </c>
      <c r="B239" s="20">
        <v>466.8</v>
      </c>
      <c r="C239" s="20">
        <v>98.3</v>
      </c>
      <c r="D239" s="20">
        <v>403.9</v>
      </c>
      <c r="E239" s="8" t="s">
        <v>682</v>
      </c>
      <c r="F239" s="8" t="s">
        <v>683</v>
      </c>
    </row>
    <row r="240" spans="1:6">
      <c r="A240" s="2">
        <v>41226</v>
      </c>
      <c r="B240" s="20">
        <v>467</v>
      </c>
      <c r="C240" s="20">
        <v>98</v>
      </c>
      <c r="D240" s="20" t="e">
        <v>#N/A</v>
      </c>
      <c r="E240" s="8" t="s">
        <v>684</v>
      </c>
      <c r="F240" s="8" t="s">
        <v>685</v>
      </c>
    </row>
    <row r="241" spans="1:6">
      <c r="A241" s="2">
        <v>41227</v>
      </c>
      <c r="B241" s="20" t="e">
        <v>#N/A</v>
      </c>
      <c r="C241" s="20" t="e">
        <v>#N/A</v>
      </c>
      <c r="D241" s="20" t="e">
        <v>#N/A</v>
      </c>
      <c r="E241" s="8" t="s">
        <v>237</v>
      </c>
      <c r="F241" s="8" t="s">
        <v>238</v>
      </c>
    </row>
    <row r="242" spans="1:6">
      <c r="A242" s="2">
        <v>41228</v>
      </c>
      <c r="B242" s="20">
        <v>472.6</v>
      </c>
      <c r="C242" s="20">
        <v>95.8</v>
      </c>
      <c r="D242" s="20">
        <v>397.5</v>
      </c>
      <c r="E242" s="8" t="s">
        <v>239</v>
      </c>
      <c r="F242" s="8" t="s">
        <v>240</v>
      </c>
    </row>
    <row r="243" spans="1:6">
      <c r="A243" s="2">
        <v>41229</v>
      </c>
      <c r="B243" s="20">
        <v>480.4</v>
      </c>
      <c r="C243" s="20">
        <v>95.8</v>
      </c>
      <c r="D243" s="20">
        <v>405.3</v>
      </c>
      <c r="E243" s="8" t="s">
        <v>241</v>
      </c>
      <c r="F243" s="8" t="s">
        <v>242</v>
      </c>
    </row>
    <row r="244" spans="1:6">
      <c r="A244" s="2">
        <v>41232</v>
      </c>
      <c r="B244" s="20">
        <v>480</v>
      </c>
      <c r="C244" s="20">
        <v>94.2</v>
      </c>
      <c r="D244" s="20">
        <v>399.7</v>
      </c>
      <c r="E244" s="8" t="s">
        <v>686</v>
      </c>
      <c r="F244" s="8" t="s">
        <v>687</v>
      </c>
    </row>
    <row r="245" spans="1:6">
      <c r="A245" s="2">
        <v>41233</v>
      </c>
      <c r="B245" s="20">
        <v>474</v>
      </c>
      <c r="C245" s="20">
        <v>88</v>
      </c>
      <c r="D245" s="20">
        <v>388.3</v>
      </c>
      <c r="E245" s="8" t="s">
        <v>688</v>
      </c>
      <c r="F245" s="8" t="s">
        <v>689</v>
      </c>
    </row>
    <row r="246" spans="1:6">
      <c r="A246" s="2">
        <v>41234</v>
      </c>
      <c r="B246" s="20">
        <v>468.2</v>
      </c>
      <c r="C246" s="20">
        <v>87.5</v>
      </c>
      <c r="D246" s="20">
        <v>384.3</v>
      </c>
      <c r="E246" s="8" t="s">
        <v>245</v>
      </c>
      <c r="F246" s="8" t="s">
        <v>246</v>
      </c>
    </row>
    <row r="247" spans="1:6">
      <c r="A247" s="2">
        <v>41235</v>
      </c>
      <c r="B247" s="20">
        <v>467.6</v>
      </c>
      <c r="C247" s="20">
        <v>87.6</v>
      </c>
      <c r="D247" s="20">
        <v>385.6</v>
      </c>
      <c r="E247" s="8" t="s">
        <v>247</v>
      </c>
      <c r="F247" s="8" t="s">
        <v>248</v>
      </c>
    </row>
    <row r="248" spans="1:6">
      <c r="A248" s="2">
        <v>41236</v>
      </c>
      <c r="B248" s="20">
        <v>466</v>
      </c>
      <c r="C248" s="20">
        <v>87.7</v>
      </c>
      <c r="D248" s="20">
        <v>379.9</v>
      </c>
      <c r="E248" s="8" t="s">
        <v>249</v>
      </c>
      <c r="F248" s="8" t="s">
        <v>250</v>
      </c>
    </row>
    <row r="249" spans="1:6">
      <c r="A249" s="2">
        <v>41239</v>
      </c>
      <c r="B249" s="20">
        <v>468.6</v>
      </c>
      <c r="C249" s="20">
        <v>89.6</v>
      </c>
      <c r="D249" s="20">
        <v>382.9</v>
      </c>
      <c r="E249" s="8" t="s">
        <v>690</v>
      </c>
      <c r="F249" s="8" t="s">
        <v>691</v>
      </c>
    </row>
    <row r="250" spans="1:6">
      <c r="A250" s="2">
        <v>41240</v>
      </c>
      <c r="B250" s="20">
        <v>461.4</v>
      </c>
      <c r="C250" s="20">
        <v>85.7</v>
      </c>
      <c r="D250" s="20">
        <v>375.2</v>
      </c>
      <c r="E250" s="8" t="s">
        <v>692</v>
      </c>
      <c r="F250" s="8" t="s">
        <v>693</v>
      </c>
    </row>
    <row r="251" spans="1:6">
      <c r="A251" s="2">
        <v>41241</v>
      </c>
      <c r="B251" s="20">
        <v>465.5</v>
      </c>
      <c r="C251" s="20">
        <v>91.5</v>
      </c>
      <c r="D251" s="20">
        <v>372.2</v>
      </c>
      <c r="E251" s="8" t="s">
        <v>253</v>
      </c>
      <c r="F251" s="8" t="s">
        <v>254</v>
      </c>
    </row>
    <row r="252" spans="1:6">
      <c r="A252" s="2">
        <v>41242</v>
      </c>
      <c r="B252" s="20">
        <v>463.5</v>
      </c>
      <c r="C252" s="20">
        <v>90.9</v>
      </c>
      <c r="D252" s="20">
        <v>362</v>
      </c>
      <c r="E252" s="8" t="s">
        <v>255</v>
      </c>
      <c r="F252" s="8" t="s">
        <v>256</v>
      </c>
    </row>
    <row r="253" spans="1:6">
      <c r="A253" s="2">
        <v>41243</v>
      </c>
      <c r="B253" s="20">
        <v>462.8</v>
      </c>
      <c r="C253" s="20">
        <v>89.5</v>
      </c>
      <c r="D253" s="20">
        <v>360.1</v>
      </c>
      <c r="E253" s="8" t="s">
        <v>257</v>
      </c>
      <c r="F253" s="8" t="s">
        <v>258</v>
      </c>
    </row>
    <row r="254" spans="1:6">
      <c r="A254" s="2">
        <v>41246</v>
      </c>
      <c r="B254" s="20">
        <v>458.2</v>
      </c>
      <c r="C254" s="20">
        <v>88.7</v>
      </c>
      <c r="D254" s="20">
        <v>357.1</v>
      </c>
      <c r="E254" s="8" t="s">
        <v>694</v>
      </c>
      <c r="F254" s="8" t="s">
        <v>695</v>
      </c>
    </row>
    <row r="255" spans="1:6">
      <c r="A255" s="2">
        <v>41247</v>
      </c>
      <c r="B255" s="20">
        <v>458.6</v>
      </c>
      <c r="C255" s="20">
        <v>88.5</v>
      </c>
      <c r="D255" s="20">
        <v>357.2</v>
      </c>
      <c r="E255" s="8" t="s">
        <v>696</v>
      </c>
      <c r="F255" s="8" t="s">
        <v>697</v>
      </c>
    </row>
    <row r="256" spans="1:6">
      <c r="A256" s="2">
        <v>41248</v>
      </c>
      <c r="B256" s="20">
        <v>460.2</v>
      </c>
      <c r="C256" s="20">
        <v>92.6</v>
      </c>
      <c r="D256" s="20">
        <v>360.4</v>
      </c>
      <c r="E256" s="8" t="s">
        <v>261</v>
      </c>
      <c r="F256" s="8" t="s">
        <v>262</v>
      </c>
    </row>
    <row r="257" spans="1:6">
      <c r="A257" s="2">
        <v>41249</v>
      </c>
      <c r="B257" s="20">
        <v>461.9</v>
      </c>
      <c r="C257" s="20">
        <v>96.7</v>
      </c>
      <c r="D257" s="20">
        <v>363.7</v>
      </c>
      <c r="E257" s="8" t="s">
        <v>263</v>
      </c>
      <c r="F257" s="8" t="s">
        <v>264</v>
      </c>
    </row>
    <row r="258" spans="1:6">
      <c r="A258" s="2">
        <v>41250</v>
      </c>
      <c r="B258" s="20">
        <v>462</v>
      </c>
      <c r="C258" s="20">
        <v>96.9</v>
      </c>
      <c r="D258" s="20">
        <v>366</v>
      </c>
      <c r="E258" s="8" t="s">
        <v>265</v>
      </c>
      <c r="F258" s="8" t="s">
        <v>266</v>
      </c>
    </row>
    <row r="259" spans="1:6">
      <c r="A259" s="2">
        <v>41253</v>
      </c>
      <c r="B259" s="20">
        <v>462.2</v>
      </c>
      <c r="C259" s="20">
        <v>94.2</v>
      </c>
      <c r="D259" s="20">
        <v>362.8</v>
      </c>
      <c r="E259" s="8" t="s">
        <v>698</v>
      </c>
      <c r="F259" s="8" t="s">
        <v>699</v>
      </c>
    </row>
    <row r="260" spans="1:6">
      <c r="A260" s="2">
        <v>41254</v>
      </c>
      <c r="B260" s="20">
        <v>462.4</v>
      </c>
      <c r="C260" s="20">
        <v>91.2</v>
      </c>
      <c r="D260" s="20">
        <v>358.1</v>
      </c>
      <c r="E260" s="8" t="s">
        <v>700</v>
      </c>
      <c r="F260" s="8" t="s">
        <v>701</v>
      </c>
    </row>
    <row r="261" spans="1:6">
      <c r="A261" s="2">
        <v>41255</v>
      </c>
      <c r="B261" s="20">
        <v>488.3</v>
      </c>
      <c r="C261" s="20">
        <v>90.2</v>
      </c>
      <c r="D261" s="20">
        <v>357</v>
      </c>
      <c r="E261" s="8" t="s">
        <v>269</v>
      </c>
      <c r="F261" s="8" t="s">
        <v>270</v>
      </c>
    </row>
    <row r="262" spans="1:6">
      <c r="A262" s="2">
        <v>41256</v>
      </c>
      <c r="B262" s="20">
        <v>487.3</v>
      </c>
      <c r="C262" s="20">
        <v>88.7</v>
      </c>
      <c r="D262" s="20">
        <v>344.9</v>
      </c>
      <c r="E262" s="8" t="s">
        <v>271</v>
      </c>
      <c r="F262" s="8" t="s">
        <v>272</v>
      </c>
    </row>
    <row r="263" spans="1:6">
      <c r="A263" s="2">
        <v>41257</v>
      </c>
      <c r="B263" s="20">
        <v>483.6</v>
      </c>
      <c r="C263" s="20">
        <v>89.6</v>
      </c>
      <c r="D263" s="20">
        <v>331.7</v>
      </c>
      <c r="E263" s="8" t="s">
        <v>273</v>
      </c>
      <c r="F263" s="8" t="s">
        <v>274</v>
      </c>
    </row>
    <row r="264" spans="1:6">
      <c r="A264" s="2">
        <v>41260</v>
      </c>
      <c r="B264" s="20">
        <v>479.1</v>
      </c>
      <c r="C264" s="20">
        <v>85.5</v>
      </c>
      <c r="D264" s="20">
        <v>323.5</v>
      </c>
      <c r="E264" s="8" t="s">
        <v>702</v>
      </c>
      <c r="F264" s="8" t="s">
        <v>703</v>
      </c>
    </row>
    <row r="265" spans="1:6">
      <c r="A265" s="2">
        <v>41261</v>
      </c>
      <c r="B265" s="20">
        <v>474.8</v>
      </c>
      <c r="C265" s="20">
        <v>81.099999999999994</v>
      </c>
      <c r="D265" s="20">
        <v>309.39999999999998</v>
      </c>
      <c r="E265" s="8" t="s">
        <v>704</v>
      </c>
      <c r="F265" s="8" t="s">
        <v>705</v>
      </c>
    </row>
    <row r="266" spans="1:6">
      <c r="A266" s="2">
        <v>41262</v>
      </c>
      <c r="B266" s="20">
        <v>470</v>
      </c>
      <c r="C266" s="20">
        <v>79.7</v>
      </c>
      <c r="D266" s="20">
        <v>327.3</v>
      </c>
      <c r="E266" s="8" t="s">
        <v>277</v>
      </c>
      <c r="F266" s="8" t="s">
        <v>278</v>
      </c>
    </row>
    <row r="267" spans="1:6">
      <c r="A267" s="2">
        <v>41263</v>
      </c>
      <c r="B267" s="20">
        <v>467</v>
      </c>
      <c r="C267" s="20">
        <v>80</v>
      </c>
      <c r="D267" s="20">
        <v>328.8</v>
      </c>
      <c r="E267" s="8" t="s">
        <v>279</v>
      </c>
      <c r="F267" s="8" t="s">
        <v>280</v>
      </c>
    </row>
    <row r="268" spans="1:6">
      <c r="A268" s="2">
        <v>41264</v>
      </c>
      <c r="B268" s="20">
        <v>464.8</v>
      </c>
      <c r="C268" s="20">
        <v>109.3</v>
      </c>
      <c r="D268" s="20">
        <v>334.2</v>
      </c>
      <c r="E268" s="8" t="s">
        <v>281</v>
      </c>
      <c r="F268" s="8" t="s">
        <v>282</v>
      </c>
    </row>
    <row r="269" spans="1:6">
      <c r="A269" s="2">
        <v>41267</v>
      </c>
      <c r="B269" s="20">
        <v>462.7</v>
      </c>
      <c r="C269" s="20">
        <v>107.8</v>
      </c>
      <c r="D269" s="20">
        <v>333.7</v>
      </c>
      <c r="E269" s="8" t="s">
        <v>706</v>
      </c>
      <c r="F269" s="8" t="s">
        <v>707</v>
      </c>
    </row>
    <row r="270" spans="1:6">
      <c r="A270" s="2">
        <v>41268</v>
      </c>
      <c r="B270" s="20">
        <v>459.8</v>
      </c>
      <c r="C270" s="20">
        <v>107.8</v>
      </c>
      <c r="D270" s="20">
        <v>333.7</v>
      </c>
      <c r="E270" s="8" t="s">
        <v>708</v>
      </c>
      <c r="F270" s="8" t="s">
        <v>709</v>
      </c>
    </row>
    <row r="271" spans="1:6">
      <c r="A271" s="2">
        <v>41269</v>
      </c>
      <c r="B271" s="20">
        <v>460.6</v>
      </c>
      <c r="C271" s="20">
        <v>107.8</v>
      </c>
      <c r="D271" s="20">
        <v>333.7</v>
      </c>
      <c r="E271" s="8" t="s">
        <v>285</v>
      </c>
      <c r="F271" s="8" t="s">
        <v>286</v>
      </c>
    </row>
    <row r="272" spans="1:6">
      <c r="A272" s="2">
        <v>41270</v>
      </c>
      <c r="B272" s="20">
        <v>465.4</v>
      </c>
      <c r="C272" s="20">
        <v>112.1</v>
      </c>
      <c r="D272" s="20">
        <v>338.1</v>
      </c>
      <c r="E272" s="8" t="s">
        <v>287</v>
      </c>
      <c r="F272" s="8" t="s">
        <v>288</v>
      </c>
    </row>
    <row r="273" spans="1:6">
      <c r="A273" s="2">
        <v>41271</v>
      </c>
      <c r="B273" s="20">
        <v>467.7</v>
      </c>
      <c r="C273" s="20">
        <v>115.3</v>
      </c>
      <c r="D273" s="20">
        <v>335.3</v>
      </c>
      <c r="E273" s="8" t="s">
        <v>289</v>
      </c>
      <c r="F273" s="8" t="s">
        <v>290</v>
      </c>
    </row>
    <row r="274" spans="1:6">
      <c r="A274" s="2">
        <v>41274</v>
      </c>
      <c r="B274" s="20">
        <v>468.3</v>
      </c>
      <c r="C274" s="20">
        <v>115.2</v>
      </c>
      <c r="D274" s="20">
        <v>335.3</v>
      </c>
      <c r="E274" s="8" t="s">
        <v>710</v>
      </c>
      <c r="F274" s="8" t="s">
        <v>711</v>
      </c>
    </row>
    <row r="275" spans="1:6">
      <c r="A275" s="2">
        <v>41275</v>
      </c>
      <c r="B275" s="20">
        <v>468.2</v>
      </c>
      <c r="C275" s="20">
        <v>115.2</v>
      </c>
      <c r="D275" s="20">
        <v>335.3</v>
      </c>
      <c r="E275" s="8" t="s">
        <v>917</v>
      </c>
      <c r="F275" s="8" t="s">
        <v>900</v>
      </c>
    </row>
    <row r="276" spans="1:6">
      <c r="A276" s="2">
        <v>41276</v>
      </c>
      <c r="B276" s="20">
        <v>449.2</v>
      </c>
      <c r="C276" s="20">
        <v>97.8</v>
      </c>
      <c r="D276" s="20">
        <v>322.7</v>
      </c>
      <c r="E276" s="8" t="s">
        <v>293</v>
      </c>
      <c r="F276" s="8" t="s">
        <v>294</v>
      </c>
    </row>
    <row r="277" spans="1:6">
      <c r="A277" s="2">
        <v>41277</v>
      </c>
      <c r="B277" s="20">
        <v>414.2</v>
      </c>
      <c r="C277" s="20">
        <v>92.9</v>
      </c>
      <c r="D277" s="20">
        <v>314.7</v>
      </c>
      <c r="E277" s="8" t="s">
        <v>714</v>
      </c>
      <c r="F277" s="8" t="s">
        <v>715</v>
      </c>
    </row>
    <row r="278" spans="1:6">
      <c r="A278" s="2">
        <v>41278</v>
      </c>
      <c r="B278" s="20">
        <v>404.5</v>
      </c>
      <c r="C278" s="20">
        <v>91.7</v>
      </c>
      <c r="D278" s="20">
        <v>319.2</v>
      </c>
      <c r="E278" s="8" t="s">
        <v>296</v>
      </c>
      <c r="F278" s="8" t="s">
        <v>297</v>
      </c>
    </row>
    <row r="279" spans="1:6">
      <c r="A279" s="2">
        <v>41281</v>
      </c>
      <c r="B279" s="20">
        <v>400.5</v>
      </c>
      <c r="C279" s="20">
        <v>92.5</v>
      </c>
      <c r="D279" s="20">
        <v>321.60000000000002</v>
      </c>
      <c r="E279" s="8" t="s">
        <v>717</v>
      </c>
      <c r="F279" s="8" t="s">
        <v>718</v>
      </c>
    </row>
    <row r="280" spans="1:6">
      <c r="A280" s="2">
        <v>41282</v>
      </c>
      <c r="B280" s="20">
        <v>404.8</v>
      </c>
      <c r="C280" s="20">
        <v>98</v>
      </c>
      <c r="D280" s="20">
        <v>328.9</v>
      </c>
      <c r="E280" s="8" t="s">
        <v>719</v>
      </c>
      <c r="F280" s="8" t="s">
        <v>720</v>
      </c>
    </row>
    <row r="281" spans="1:6">
      <c r="A281" s="2">
        <v>41283</v>
      </c>
      <c r="B281" s="20">
        <v>403.9</v>
      </c>
      <c r="C281" s="20">
        <v>83.8</v>
      </c>
      <c r="D281" s="20">
        <v>319.10000000000002</v>
      </c>
      <c r="E281" s="8" t="s">
        <v>302</v>
      </c>
      <c r="F281" s="8" t="s">
        <v>303</v>
      </c>
    </row>
    <row r="282" spans="1:6">
      <c r="A282" s="2">
        <v>41284</v>
      </c>
      <c r="B282" s="20">
        <v>397.9</v>
      </c>
      <c r="C282" s="20">
        <v>81.5</v>
      </c>
      <c r="D282" s="20">
        <v>310.39999999999998</v>
      </c>
      <c r="E282" s="8" t="s">
        <v>304</v>
      </c>
      <c r="F282" s="8" t="s">
        <v>305</v>
      </c>
    </row>
    <row r="283" spans="1:6">
      <c r="A283" s="2">
        <v>41285</v>
      </c>
      <c r="B283" s="20">
        <v>398.2</v>
      </c>
      <c r="C283" s="20">
        <v>81.3</v>
      </c>
      <c r="D283" s="20">
        <v>304</v>
      </c>
      <c r="E283" s="8" t="s">
        <v>306</v>
      </c>
      <c r="F283" s="8" t="s">
        <v>307</v>
      </c>
    </row>
    <row r="284" spans="1:6">
      <c r="A284" s="2">
        <v>41288</v>
      </c>
      <c r="B284" s="20">
        <v>399.9</v>
      </c>
      <c r="C284" s="20">
        <v>80.400000000000006</v>
      </c>
      <c r="D284" s="20">
        <v>292.60000000000002</v>
      </c>
      <c r="E284" s="8" t="s">
        <v>721</v>
      </c>
      <c r="F284" s="8" t="s">
        <v>722</v>
      </c>
    </row>
    <row r="285" spans="1:6">
      <c r="A285" s="2">
        <v>41289</v>
      </c>
      <c r="B285" s="20">
        <v>404.5</v>
      </c>
      <c r="C285" s="20">
        <v>82.8</v>
      </c>
      <c r="D285" s="20">
        <v>291.10000000000002</v>
      </c>
      <c r="E285" s="8" t="s">
        <v>723</v>
      </c>
      <c r="F285" s="8" t="s">
        <v>724</v>
      </c>
    </row>
    <row r="286" spans="1:6">
      <c r="A286" s="2">
        <v>41290</v>
      </c>
      <c r="B286" s="20">
        <v>407.2</v>
      </c>
      <c r="C286" s="20">
        <v>82</v>
      </c>
      <c r="D286" s="20">
        <v>283.60000000000002</v>
      </c>
      <c r="E286" s="8" t="s">
        <v>312</v>
      </c>
      <c r="F286" s="8" t="s">
        <v>725</v>
      </c>
    </row>
    <row r="287" spans="1:6">
      <c r="A287" s="2">
        <v>41291</v>
      </c>
      <c r="B287" s="20">
        <v>398</v>
      </c>
      <c r="C287" s="20">
        <v>73.900000000000006</v>
      </c>
      <c r="D287" s="20">
        <v>276.2</v>
      </c>
      <c r="E287" s="8" t="s">
        <v>726</v>
      </c>
      <c r="F287" s="8" t="s">
        <v>727</v>
      </c>
    </row>
    <row r="288" spans="1:6">
      <c r="A288" s="2">
        <v>41292</v>
      </c>
      <c r="B288" s="20">
        <v>396.9</v>
      </c>
      <c r="C288" s="20">
        <v>78.2</v>
      </c>
      <c r="D288" s="20">
        <v>287.60000000000002</v>
      </c>
      <c r="E288" s="8" t="s">
        <v>316</v>
      </c>
      <c r="F288" s="8" t="s">
        <v>728</v>
      </c>
    </row>
    <row r="289" spans="1:6">
      <c r="A289" s="2">
        <v>41295</v>
      </c>
      <c r="B289" s="20">
        <v>391.5</v>
      </c>
      <c r="C289" s="20">
        <v>71.8</v>
      </c>
      <c r="D289" s="20">
        <v>281.5</v>
      </c>
      <c r="E289" s="8" t="s">
        <v>729</v>
      </c>
      <c r="F289" s="8" t="s">
        <v>730</v>
      </c>
    </row>
    <row r="290" spans="1:6">
      <c r="A290" s="2">
        <v>41296</v>
      </c>
      <c r="B290" s="20">
        <v>392.2</v>
      </c>
      <c r="C290" s="20">
        <v>73.900000000000006</v>
      </c>
      <c r="D290" s="20">
        <v>287.8</v>
      </c>
      <c r="E290" s="8" t="s">
        <v>731</v>
      </c>
      <c r="F290" s="8" t="s">
        <v>732</v>
      </c>
    </row>
    <row r="291" spans="1:6">
      <c r="A291" s="2">
        <v>41297</v>
      </c>
      <c r="B291" s="20">
        <v>395.7</v>
      </c>
      <c r="C291" s="20">
        <v>76.099999999999994</v>
      </c>
      <c r="D291" s="20">
        <v>292.3</v>
      </c>
      <c r="E291" s="8" t="s">
        <v>322</v>
      </c>
      <c r="F291" s="8" t="s">
        <v>323</v>
      </c>
    </row>
    <row r="292" spans="1:6">
      <c r="A292" s="2">
        <v>41298</v>
      </c>
      <c r="B292" s="20">
        <v>391.7</v>
      </c>
      <c r="C292" s="20">
        <v>72.3</v>
      </c>
      <c r="D292" s="20">
        <v>290.7</v>
      </c>
      <c r="E292" s="8" t="s">
        <v>324</v>
      </c>
      <c r="F292" s="8" t="s">
        <v>325</v>
      </c>
    </row>
    <row r="293" spans="1:6">
      <c r="A293" s="2">
        <v>41299</v>
      </c>
      <c r="B293" s="20">
        <v>382.7</v>
      </c>
      <c r="C293" s="20">
        <v>62.3</v>
      </c>
      <c r="D293" s="20">
        <v>281.2</v>
      </c>
      <c r="E293" s="8" t="s">
        <v>326</v>
      </c>
      <c r="F293" s="8" t="s">
        <v>327</v>
      </c>
    </row>
    <row r="294" spans="1:6">
      <c r="A294" s="2">
        <v>41302</v>
      </c>
      <c r="B294" s="20">
        <v>375.6</v>
      </c>
      <c r="C294" s="20">
        <v>60.3</v>
      </c>
      <c r="D294" s="20">
        <v>275.39999999999998</v>
      </c>
      <c r="E294" s="8" t="s">
        <v>733</v>
      </c>
      <c r="F294" s="8" t="s">
        <v>734</v>
      </c>
    </row>
    <row r="295" spans="1:6">
      <c r="A295" s="2">
        <v>41303</v>
      </c>
      <c r="B295" s="20">
        <v>380.4</v>
      </c>
      <c r="C295" s="20">
        <v>72.599999999999994</v>
      </c>
      <c r="D295" s="20">
        <v>278</v>
      </c>
      <c r="E295" s="8" t="s">
        <v>735</v>
      </c>
      <c r="F295" s="8" t="s">
        <v>736</v>
      </c>
    </row>
    <row r="296" spans="1:6">
      <c r="A296" s="2">
        <v>41304</v>
      </c>
      <c r="B296" s="20">
        <v>381.4</v>
      </c>
      <c r="C296" s="20">
        <v>80.900000000000006</v>
      </c>
      <c r="D296" s="20">
        <v>282.89999999999998</v>
      </c>
      <c r="E296" s="8" t="s">
        <v>332</v>
      </c>
      <c r="F296" s="8" t="s">
        <v>333</v>
      </c>
    </row>
    <row r="297" spans="1:6">
      <c r="A297" s="2">
        <v>41305</v>
      </c>
      <c r="B297" s="20">
        <v>389.9</v>
      </c>
      <c r="C297" s="20">
        <v>96.1</v>
      </c>
      <c r="D297" s="20">
        <v>288.5</v>
      </c>
      <c r="E297" s="8" t="s">
        <v>334</v>
      </c>
      <c r="F297" s="8" t="s">
        <v>335</v>
      </c>
    </row>
    <row r="298" spans="1:6">
      <c r="A298" s="2">
        <v>41306</v>
      </c>
      <c r="B298" s="20">
        <v>397.1</v>
      </c>
      <c r="C298" s="20">
        <v>98.4</v>
      </c>
      <c r="D298" s="20">
        <v>308.8</v>
      </c>
      <c r="E298" s="8" t="s">
        <v>336</v>
      </c>
      <c r="F298" s="8" t="s">
        <v>337</v>
      </c>
    </row>
    <row r="299" spans="1:6">
      <c r="A299" s="2">
        <v>41309</v>
      </c>
      <c r="B299" s="20">
        <v>404.6</v>
      </c>
      <c r="C299" s="20">
        <v>108.3</v>
      </c>
      <c r="D299" s="20">
        <v>323</v>
      </c>
      <c r="E299" s="8" t="s">
        <v>737</v>
      </c>
      <c r="F299" s="8" t="s">
        <v>738</v>
      </c>
    </row>
    <row r="300" spans="1:6">
      <c r="A300" s="2">
        <v>41310</v>
      </c>
      <c r="B300" s="20">
        <v>406.9</v>
      </c>
      <c r="C300" s="20">
        <v>103.7</v>
      </c>
      <c r="D300" s="20">
        <v>318.10000000000002</v>
      </c>
      <c r="E300" s="8" t="s">
        <v>739</v>
      </c>
      <c r="F300" s="8" t="s">
        <v>740</v>
      </c>
    </row>
    <row r="301" spans="1:6">
      <c r="A301" s="2">
        <v>41311</v>
      </c>
      <c r="B301" s="20">
        <v>410</v>
      </c>
      <c r="C301" s="20">
        <v>100.4</v>
      </c>
      <c r="D301" s="20">
        <v>313</v>
      </c>
      <c r="E301" s="8" t="s">
        <v>342</v>
      </c>
      <c r="F301" s="8" t="s">
        <v>343</v>
      </c>
    </row>
    <row r="302" spans="1:6">
      <c r="A302" s="2">
        <v>41312</v>
      </c>
      <c r="B302" s="20">
        <v>416.8</v>
      </c>
      <c r="C302" s="20">
        <v>104.1</v>
      </c>
      <c r="D302" s="20">
        <v>307.39999999999998</v>
      </c>
      <c r="E302" s="8" t="s">
        <v>344</v>
      </c>
      <c r="F302" s="8" t="s">
        <v>345</v>
      </c>
    </row>
    <row r="303" spans="1:6">
      <c r="A303" s="2">
        <v>41313</v>
      </c>
      <c r="B303" s="20">
        <v>416.5</v>
      </c>
      <c r="C303" s="20">
        <v>103.5</v>
      </c>
      <c r="D303" s="20">
        <v>300.89999999999998</v>
      </c>
      <c r="E303" s="8" t="s">
        <v>346</v>
      </c>
      <c r="F303" s="8" t="s">
        <v>347</v>
      </c>
    </row>
    <row r="304" spans="1:6">
      <c r="A304" s="2">
        <v>41316</v>
      </c>
      <c r="B304" s="20">
        <v>419.5</v>
      </c>
      <c r="C304" s="20">
        <v>102.5</v>
      </c>
      <c r="D304" s="20">
        <v>300</v>
      </c>
      <c r="E304" s="8" t="s">
        <v>741</v>
      </c>
      <c r="F304" s="8" t="s">
        <v>742</v>
      </c>
    </row>
    <row r="305" spans="1:6">
      <c r="A305" s="2">
        <v>41317</v>
      </c>
      <c r="B305" s="20">
        <v>418.1</v>
      </c>
      <c r="C305" s="20">
        <v>98.6</v>
      </c>
      <c r="D305" s="20">
        <v>296.89999999999998</v>
      </c>
      <c r="E305" s="8" t="s">
        <v>743</v>
      </c>
      <c r="F305" s="8" t="s">
        <v>744</v>
      </c>
    </row>
    <row r="306" spans="1:6">
      <c r="A306" s="2">
        <v>41318</v>
      </c>
      <c r="B306" s="20">
        <v>409.1</v>
      </c>
      <c r="C306" s="20">
        <v>94.5</v>
      </c>
      <c r="D306" s="20">
        <v>297.5</v>
      </c>
      <c r="E306" s="8" t="s">
        <v>352</v>
      </c>
      <c r="F306" s="8" t="s">
        <v>353</v>
      </c>
    </row>
    <row r="307" spans="1:6">
      <c r="A307" s="2">
        <v>41319</v>
      </c>
      <c r="B307" s="20">
        <v>410.9</v>
      </c>
      <c r="C307" s="20">
        <v>98.4</v>
      </c>
      <c r="D307" s="20">
        <v>302.10000000000002</v>
      </c>
      <c r="E307" s="8" t="s">
        <v>354</v>
      </c>
      <c r="F307" s="8" t="s">
        <v>355</v>
      </c>
    </row>
    <row r="308" spans="1:6">
      <c r="A308" s="2">
        <v>41320</v>
      </c>
      <c r="B308" s="20">
        <v>407.3</v>
      </c>
      <c r="C308" s="20">
        <v>96.8</v>
      </c>
      <c r="D308" s="20">
        <v>301</v>
      </c>
      <c r="E308" s="8" t="s">
        <v>356</v>
      </c>
      <c r="F308" s="8" t="s">
        <v>357</v>
      </c>
    </row>
    <row r="309" spans="1:6">
      <c r="A309" s="2">
        <v>41323</v>
      </c>
      <c r="B309" s="20">
        <v>407.4</v>
      </c>
      <c r="C309" s="20">
        <v>99.3</v>
      </c>
      <c r="D309" s="20">
        <v>302.39999999999998</v>
      </c>
      <c r="E309" s="8" t="s">
        <v>745</v>
      </c>
      <c r="F309" s="8" t="s">
        <v>746</v>
      </c>
    </row>
    <row r="310" spans="1:6">
      <c r="A310" s="2">
        <v>41324</v>
      </c>
      <c r="B310" s="20">
        <v>403.5</v>
      </c>
      <c r="C310" s="20">
        <v>100.6</v>
      </c>
      <c r="D310" s="20">
        <v>303.10000000000002</v>
      </c>
      <c r="E310" s="8" t="s">
        <v>747</v>
      </c>
      <c r="F310" s="8" t="s">
        <v>748</v>
      </c>
    </row>
    <row r="311" spans="1:6">
      <c r="A311" s="2">
        <v>41325</v>
      </c>
      <c r="B311" s="20">
        <v>400.9</v>
      </c>
      <c r="C311" s="20">
        <v>98.3</v>
      </c>
      <c r="D311" s="20">
        <v>305.8</v>
      </c>
      <c r="E311" s="8" t="s">
        <v>362</v>
      </c>
      <c r="F311" s="8" t="s">
        <v>363</v>
      </c>
    </row>
    <row r="312" spans="1:6">
      <c r="A312" s="2">
        <v>41326</v>
      </c>
      <c r="B312" s="20">
        <v>410.2</v>
      </c>
      <c r="C312" s="20">
        <v>103.9</v>
      </c>
      <c r="D312" s="20">
        <v>312.8</v>
      </c>
      <c r="E312" s="8" t="s">
        <v>364</v>
      </c>
      <c r="F312" s="8" t="s">
        <v>365</v>
      </c>
    </row>
    <row r="313" spans="1:6">
      <c r="A313" s="2">
        <v>41327</v>
      </c>
      <c r="B313" s="20">
        <v>418.2</v>
      </c>
      <c r="C313" s="20">
        <v>106.8</v>
      </c>
      <c r="D313" s="20">
        <v>322.60000000000002</v>
      </c>
      <c r="E313" s="8" t="s">
        <v>366</v>
      </c>
      <c r="F313" s="8" t="s">
        <v>367</v>
      </c>
    </row>
    <row r="314" spans="1:6">
      <c r="A314" s="2">
        <v>41330</v>
      </c>
      <c r="B314" s="20">
        <v>419.8</v>
      </c>
      <c r="C314" s="20">
        <v>107.4</v>
      </c>
      <c r="D314" s="20">
        <v>323</v>
      </c>
      <c r="E314" s="8" t="s">
        <v>749</v>
      </c>
      <c r="F314" s="8" t="s">
        <v>750</v>
      </c>
    </row>
    <row r="315" spans="1:6">
      <c r="A315" s="2">
        <v>41331</v>
      </c>
      <c r="B315" s="20">
        <v>441.8</v>
      </c>
      <c r="C315" s="20">
        <v>117.1</v>
      </c>
      <c r="D315" s="20">
        <v>337.8</v>
      </c>
      <c r="E315" s="8" t="s">
        <v>751</v>
      </c>
      <c r="F315" s="8" t="s">
        <v>752</v>
      </c>
    </row>
    <row r="316" spans="1:6">
      <c r="A316" s="2">
        <v>41332</v>
      </c>
      <c r="B316" s="20">
        <v>446.9</v>
      </c>
      <c r="C316" s="20">
        <v>116.8</v>
      </c>
      <c r="D316" s="20">
        <v>337.4</v>
      </c>
      <c r="E316" s="8" t="s">
        <v>372</v>
      </c>
      <c r="F316" s="8" t="s">
        <v>373</v>
      </c>
    </row>
    <row r="317" spans="1:6">
      <c r="A317" s="2">
        <v>41333</v>
      </c>
      <c r="B317" s="20">
        <v>447.9</v>
      </c>
      <c r="C317" s="20">
        <v>114.5</v>
      </c>
      <c r="D317" s="20">
        <v>333.2</v>
      </c>
      <c r="E317" s="8" t="s">
        <v>374</v>
      </c>
      <c r="F317" s="8" t="s">
        <v>375</v>
      </c>
    </row>
    <row r="318" spans="1:6">
      <c r="A318" s="2">
        <v>41334</v>
      </c>
      <c r="B318" s="20">
        <v>451.2</v>
      </c>
      <c r="C318" s="20">
        <v>114.5</v>
      </c>
      <c r="D318" s="20">
        <v>336.7</v>
      </c>
      <c r="E318" s="8" t="s">
        <v>378</v>
      </c>
      <c r="F318" s="8" t="s">
        <v>379</v>
      </c>
    </row>
    <row r="319" spans="1:6">
      <c r="A319" s="2">
        <v>41337</v>
      </c>
      <c r="B319" s="20">
        <v>450.4</v>
      </c>
      <c r="C319" s="20">
        <v>111.9</v>
      </c>
      <c r="D319" s="20">
        <v>335.8</v>
      </c>
      <c r="E319" s="8" t="s">
        <v>753</v>
      </c>
      <c r="F319" s="8" t="s">
        <v>754</v>
      </c>
    </row>
    <row r="320" spans="1:6">
      <c r="A320" s="2">
        <v>41338</v>
      </c>
      <c r="B320" s="20">
        <v>441.7</v>
      </c>
      <c r="C320" s="20">
        <v>108.5</v>
      </c>
      <c r="D320" s="20">
        <v>326.3</v>
      </c>
      <c r="E320" s="8" t="s">
        <v>382</v>
      </c>
      <c r="F320" s="8" t="s">
        <v>383</v>
      </c>
    </row>
    <row r="321" spans="1:6">
      <c r="A321" s="2">
        <v>41339</v>
      </c>
      <c r="B321" s="20">
        <v>440.3</v>
      </c>
      <c r="C321" s="20">
        <v>107.7</v>
      </c>
      <c r="D321" s="20">
        <v>324.10000000000002</v>
      </c>
      <c r="E321" s="8" t="s">
        <v>384</v>
      </c>
      <c r="F321" s="8" t="s">
        <v>385</v>
      </c>
    </row>
    <row r="322" spans="1:6">
      <c r="A322" s="2">
        <v>41340</v>
      </c>
      <c r="B322" s="20">
        <v>432.6</v>
      </c>
      <c r="C322" s="20">
        <v>95.8</v>
      </c>
      <c r="D322" s="20">
        <v>316.89999999999998</v>
      </c>
      <c r="E322" s="8" t="s">
        <v>386</v>
      </c>
      <c r="F322" s="8" t="s">
        <v>387</v>
      </c>
    </row>
    <row r="323" spans="1:6">
      <c r="A323" s="2">
        <v>41341</v>
      </c>
      <c r="B323" s="20">
        <v>433</v>
      </c>
      <c r="C323" s="20">
        <v>90.7</v>
      </c>
      <c r="D323" s="20">
        <v>316.8</v>
      </c>
      <c r="E323" s="8" t="s">
        <v>388</v>
      </c>
      <c r="F323" s="8" t="s">
        <v>389</v>
      </c>
    </row>
    <row r="324" spans="1:6">
      <c r="A324" s="2">
        <v>41344</v>
      </c>
      <c r="B324" s="20">
        <v>438.5</v>
      </c>
      <c r="C324" s="20">
        <v>91.1</v>
      </c>
      <c r="D324" s="20">
        <v>318.60000000000002</v>
      </c>
      <c r="E324" s="8" t="s">
        <v>755</v>
      </c>
      <c r="F324" s="8" t="s">
        <v>756</v>
      </c>
    </row>
    <row r="325" spans="1:6">
      <c r="A325" s="2">
        <v>41345</v>
      </c>
      <c r="B325" s="20">
        <v>458.5</v>
      </c>
      <c r="C325" s="20">
        <v>93.8</v>
      </c>
      <c r="D325" s="20">
        <v>320.60000000000002</v>
      </c>
      <c r="E325" s="8" t="s">
        <v>392</v>
      </c>
      <c r="F325" s="8" t="s">
        <v>393</v>
      </c>
    </row>
    <row r="326" spans="1:6">
      <c r="A326" s="2">
        <v>41346</v>
      </c>
      <c r="B326" s="20">
        <v>463.2</v>
      </c>
      <c r="C326" s="20">
        <v>91</v>
      </c>
      <c r="D326" s="20">
        <v>319.2</v>
      </c>
      <c r="E326" s="8" t="s">
        <v>394</v>
      </c>
      <c r="F326" s="8" t="s">
        <v>395</v>
      </c>
    </row>
    <row r="327" spans="1:6">
      <c r="A327" s="2">
        <v>41347</v>
      </c>
      <c r="B327" s="20">
        <v>465.6</v>
      </c>
      <c r="C327" s="20">
        <v>84.3</v>
      </c>
      <c r="D327" s="20">
        <v>319.5</v>
      </c>
      <c r="E327" s="8" t="s">
        <v>396</v>
      </c>
      <c r="F327" s="8" t="s">
        <v>397</v>
      </c>
    </row>
    <row r="328" spans="1:6">
      <c r="A328" s="2">
        <v>41348</v>
      </c>
      <c r="B328" s="20">
        <v>466.5</v>
      </c>
      <c r="C328" s="20">
        <v>85.8</v>
      </c>
      <c r="D328" s="20">
        <v>320.8</v>
      </c>
      <c r="E328" s="8" t="s">
        <v>398</v>
      </c>
      <c r="F328" s="8" t="s">
        <v>399</v>
      </c>
    </row>
    <row r="329" spans="1:6">
      <c r="A329" s="2">
        <v>41351</v>
      </c>
      <c r="B329" s="20">
        <v>473.6</v>
      </c>
      <c r="C329" s="20">
        <v>90.3</v>
      </c>
      <c r="D329" s="20">
        <v>327.7</v>
      </c>
      <c r="E329" s="8" t="s">
        <v>757</v>
      </c>
      <c r="F329" s="8" t="s">
        <v>758</v>
      </c>
    </row>
    <row r="330" spans="1:6">
      <c r="A330" s="2">
        <v>41352</v>
      </c>
      <c r="B330" s="20">
        <v>479.5</v>
      </c>
      <c r="C330" s="20">
        <v>94</v>
      </c>
      <c r="D330" s="20">
        <v>332.1</v>
      </c>
      <c r="E330" s="8" t="s">
        <v>402</v>
      </c>
      <c r="F330" s="8" t="s">
        <v>403</v>
      </c>
    </row>
    <row r="331" spans="1:6">
      <c r="A331" s="2">
        <v>41353</v>
      </c>
      <c r="B331" s="20">
        <v>478.7</v>
      </c>
      <c r="C331" s="20">
        <v>90.3</v>
      </c>
      <c r="D331" s="20">
        <v>330.1</v>
      </c>
      <c r="E331" s="8" t="s">
        <v>404</v>
      </c>
      <c r="F331" s="8" t="s">
        <v>405</v>
      </c>
    </row>
    <row r="332" spans="1:6">
      <c r="A332" s="2">
        <v>41354</v>
      </c>
      <c r="B332" s="20">
        <v>484.9</v>
      </c>
      <c r="C332" s="20">
        <v>90.8</v>
      </c>
      <c r="D332" s="20">
        <v>328.2</v>
      </c>
      <c r="E332" s="8" t="s">
        <v>406</v>
      </c>
      <c r="F332" s="8" t="s">
        <v>407</v>
      </c>
    </row>
    <row r="333" spans="1:6">
      <c r="A333" s="2">
        <v>41355</v>
      </c>
      <c r="B333" s="20">
        <v>495.2</v>
      </c>
      <c r="C333" s="20">
        <v>89.2</v>
      </c>
      <c r="D333" s="20">
        <v>330.3</v>
      </c>
      <c r="E333" s="8" t="s">
        <v>408</v>
      </c>
      <c r="F333" s="8" t="s">
        <v>409</v>
      </c>
    </row>
    <row r="334" spans="1:6">
      <c r="A334" s="2">
        <v>41358</v>
      </c>
      <c r="B334" s="20">
        <v>499</v>
      </c>
      <c r="C334" s="20">
        <v>94.2</v>
      </c>
      <c r="D334" s="20">
        <v>336.4</v>
      </c>
      <c r="E334" s="8" t="s">
        <v>759</v>
      </c>
      <c r="F334" s="8" t="s">
        <v>760</v>
      </c>
    </row>
    <row r="335" spans="1:6">
      <c r="A335" s="2">
        <v>41359</v>
      </c>
      <c r="B335" s="20">
        <v>506.3</v>
      </c>
      <c r="C335" s="20">
        <v>92.4</v>
      </c>
      <c r="D335" s="20">
        <v>334.6</v>
      </c>
      <c r="E335" s="8" t="s">
        <v>412</v>
      </c>
      <c r="F335" s="8" t="s">
        <v>413</v>
      </c>
    </row>
    <row r="336" spans="1:6">
      <c r="A336" s="2">
        <v>41360</v>
      </c>
      <c r="B336" s="20">
        <v>525.79999999999995</v>
      </c>
      <c r="C336" s="20">
        <v>102.9</v>
      </c>
      <c r="D336" s="20">
        <v>346.8</v>
      </c>
      <c r="E336" s="8" t="s">
        <v>414</v>
      </c>
      <c r="F336" s="8" t="s">
        <v>415</v>
      </c>
    </row>
    <row r="337" spans="1:6">
      <c r="A337" s="2">
        <v>41361</v>
      </c>
      <c r="B337" s="20">
        <v>527.29999999999995</v>
      </c>
      <c r="C337" s="20">
        <v>103.6</v>
      </c>
      <c r="D337" s="20">
        <v>345.3</v>
      </c>
      <c r="E337" s="8" t="s">
        <v>416</v>
      </c>
      <c r="F337" s="8" t="s">
        <v>417</v>
      </c>
    </row>
    <row r="338" spans="1:6">
      <c r="A338" s="2">
        <v>41362</v>
      </c>
      <c r="B338" s="20">
        <v>527.29999999999995</v>
      </c>
      <c r="C338" s="20" t="e">
        <v>#N/A</v>
      </c>
      <c r="D338" s="20">
        <v>343.4</v>
      </c>
      <c r="E338" s="8" t="s">
        <v>418</v>
      </c>
      <c r="F338" s="8" t="s">
        <v>419</v>
      </c>
    </row>
    <row r="339" spans="1:6">
      <c r="A339" s="2">
        <v>41365</v>
      </c>
      <c r="B339" s="20">
        <v>527.29999999999995</v>
      </c>
      <c r="C339" s="20" t="e">
        <v>#N/A</v>
      </c>
      <c r="D339" s="20">
        <v>343.6</v>
      </c>
      <c r="E339" s="8" t="s">
        <v>761</v>
      </c>
      <c r="F339" s="8" t="s">
        <v>762</v>
      </c>
    </row>
    <row r="340" spans="1:6">
      <c r="A340" s="2">
        <v>41366</v>
      </c>
      <c r="B340" s="20">
        <v>523</v>
      </c>
      <c r="C340" s="20">
        <v>99.7</v>
      </c>
      <c r="D340" s="20">
        <v>339.8</v>
      </c>
      <c r="E340" s="8" t="s">
        <v>422</v>
      </c>
      <c r="F340" s="8" t="s">
        <v>423</v>
      </c>
    </row>
    <row r="341" spans="1:6">
      <c r="A341" s="2">
        <v>41367</v>
      </c>
      <c r="B341" s="20">
        <v>519</v>
      </c>
      <c r="C341" s="20">
        <v>100.6</v>
      </c>
      <c r="D341" s="20">
        <v>333.7</v>
      </c>
      <c r="E341" s="8" t="s">
        <v>424</v>
      </c>
      <c r="F341" s="8" t="s">
        <v>425</v>
      </c>
    </row>
    <row r="342" spans="1:6">
      <c r="A342" s="2">
        <v>41368</v>
      </c>
      <c r="B342" s="20">
        <v>507.5</v>
      </c>
      <c r="C342" s="20">
        <v>103</v>
      </c>
      <c r="D342" s="20">
        <v>339.8</v>
      </c>
      <c r="E342" s="8" t="s">
        <v>426</v>
      </c>
      <c r="F342" s="8" t="s">
        <v>427</v>
      </c>
    </row>
    <row r="343" spans="1:6">
      <c r="A343" s="2">
        <v>41369</v>
      </c>
      <c r="B343" s="20">
        <v>484.8</v>
      </c>
      <c r="C343" s="20">
        <v>101.6</v>
      </c>
      <c r="D343" s="20">
        <v>331</v>
      </c>
      <c r="E343" s="8" t="s">
        <v>428</v>
      </c>
      <c r="F343" s="8" t="s">
        <v>429</v>
      </c>
    </row>
    <row r="344" spans="1:6">
      <c r="A344" s="2">
        <v>41372</v>
      </c>
      <c r="B344" s="20">
        <v>468.8</v>
      </c>
      <c r="C344" s="20">
        <v>96.2</v>
      </c>
      <c r="D344" s="20">
        <v>320.89999999999998</v>
      </c>
      <c r="E344" s="8" t="s">
        <v>763</v>
      </c>
      <c r="F344" s="8" t="s">
        <v>764</v>
      </c>
    </row>
    <row r="345" spans="1:6">
      <c r="A345" s="2">
        <v>41373</v>
      </c>
      <c r="B345" s="20">
        <v>466.2</v>
      </c>
      <c r="C345" s="20">
        <v>93.6</v>
      </c>
      <c r="D345" s="20">
        <v>318.89999999999998</v>
      </c>
      <c r="E345" s="8" t="s">
        <v>432</v>
      </c>
      <c r="F345" s="8" t="s">
        <v>433</v>
      </c>
    </row>
    <row r="346" spans="1:6">
      <c r="A346" s="2">
        <v>41374</v>
      </c>
      <c r="B346" s="20">
        <v>460.3</v>
      </c>
      <c r="C346" s="20">
        <v>91.4</v>
      </c>
      <c r="D346" s="20">
        <v>316.2</v>
      </c>
      <c r="E346" s="8" t="s">
        <v>434</v>
      </c>
      <c r="F346" s="8" t="s">
        <v>435</v>
      </c>
    </row>
    <row r="347" spans="1:6">
      <c r="A347" s="2">
        <v>41375</v>
      </c>
      <c r="B347" s="20">
        <v>455.3</v>
      </c>
      <c r="C347" s="20">
        <v>90.1</v>
      </c>
      <c r="D347" s="20">
        <v>312.89999999999998</v>
      </c>
      <c r="E347" s="8" t="s">
        <v>436</v>
      </c>
      <c r="F347" s="8" t="s">
        <v>437</v>
      </c>
    </row>
    <row r="348" spans="1:6">
      <c r="A348" s="2">
        <v>41376</v>
      </c>
      <c r="B348" s="20">
        <v>454</v>
      </c>
      <c r="C348" s="20">
        <v>94.5</v>
      </c>
      <c r="D348" s="20">
        <v>310.2</v>
      </c>
      <c r="E348" s="8" t="s">
        <v>438</v>
      </c>
      <c r="F348" s="8" t="s">
        <v>439</v>
      </c>
    </row>
    <row r="349" spans="1:6">
      <c r="A349" s="2">
        <v>41379</v>
      </c>
      <c r="B349" s="20">
        <v>451.5</v>
      </c>
      <c r="C349" s="20">
        <v>94.4</v>
      </c>
      <c r="D349" s="20">
        <v>311.60000000000002</v>
      </c>
      <c r="E349" s="8" t="s">
        <v>765</v>
      </c>
      <c r="F349" s="8" t="s">
        <v>766</v>
      </c>
    </row>
    <row r="350" spans="1:6">
      <c r="A350" s="2">
        <v>41380</v>
      </c>
      <c r="B350" s="20">
        <v>447.2</v>
      </c>
      <c r="C350" s="20">
        <v>92</v>
      </c>
      <c r="D350" s="20">
        <v>313.10000000000002</v>
      </c>
      <c r="E350" s="8" t="s">
        <v>442</v>
      </c>
      <c r="F350" s="8" t="s">
        <v>443</v>
      </c>
    </row>
    <row r="351" spans="1:6">
      <c r="A351" s="2">
        <v>41381</v>
      </c>
      <c r="B351" s="20">
        <v>450.3</v>
      </c>
      <c r="C351" s="20">
        <v>96</v>
      </c>
      <c r="D351" s="20">
        <v>315.5</v>
      </c>
      <c r="E351" s="8" t="s">
        <v>444</v>
      </c>
      <c r="F351" s="8" t="s">
        <v>445</v>
      </c>
    </row>
    <row r="352" spans="1:6">
      <c r="A352" s="2">
        <v>41382</v>
      </c>
      <c r="B352" s="20">
        <v>451.9</v>
      </c>
      <c r="C352" s="20">
        <v>90.5</v>
      </c>
      <c r="D352" s="20">
        <v>315.8</v>
      </c>
      <c r="E352" s="8" t="s">
        <v>446</v>
      </c>
      <c r="F352" s="8" t="s">
        <v>447</v>
      </c>
    </row>
    <row r="353" spans="1:6">
      <c r="A353" s="2">
        <v>41383</v>
      </c>
      <c r="B353" s="20">
        <v>446.6</v>
      </c>
      <c r="C353" s="20">
        <v>87.4</v>
      </c>
      <c r="D353" s="20">
        <v>313.5</v>
      </c>
      <c r="E353" s="8" t="s">
        <v>448</v>
      </c>
      <c r="F353" s="8" t="s">
        <v>449</v>
      </c>
    </row>
    <row r="354" spans="1:6">
      <c r="A354" s="2">
        <v>41386</v>
      </c>
      <c r="B354" s="20">
        <v>448</v>
      </c>
      <c r="C354" s="20">
        <v>90.1</v>
      </c>
      <c r="D354" s="20">
        <v>311.89999999999998</v>
      </c>
      <c r="E354" s="8" t="s">
        <v>767</v>
      </c>
      <c r="F354" s="8" t="s">
        <v>768</v>
      </c>
    </row>
    <row r="355" spans="1:6">
      <c r="A355" s="2">
        <v>41387</v>
      </c>
      <c r="B355" s="20">
        <v>442.8</v>
      </c>
      <c r="C355" s="20">
        <v>82.3</v>
      </c>
      <c r="D355" s="20">
        <v>305.60000000000002</v>
      </c>
      <c r="E355" s="8" t="s">
        <v>452</v>
      </c>
      <c r="F355" s="8" t="s">
        <v>453</v>
      </c>
    </row>
    <row r="356" spans="1:6">
      <c r="A356" s="2">
        <v>41388</v>
      </c>
      <c r="B356" s="20">
        <v>434.8</v>
      </c>
      <c r="C356" s="20">
        <v>83.5</v>
      </c>
      <c r="D356" s="20">
        <v>306.3</v>
      </c>
      <c r="E356" s="8" t="s">
        <v>454</v>
      </c>
      <c r="F356" s="8" t="s">
        <v>455</v>
      </c>
    </row>
    <row r="357" spans="1:6">
      <c r="A357" s="2">
        <v>41389</v>
      </c>
      <c r="B357" s="20">
        <v>425.3</v>
      </c>
      <c r="C357" s="20">
        <v>84</v>
      </c>
      <c r="D357" s="20">
        <v>298.39999999999998</v>
      </c>
      <c r="E357" s="8" t="s">
        <v>456</v>
      </c>
      <c r="F357" s="8" t="s">
        <v>457</v>
      </c>
    </row>
    <row r="358" spans="1:6">
      <c r="A358" s="2">
        <v>41390</v>
      </c>
      <c r="B358" s="20">
        <v>414.1</v>
      </c>
      <c r="C358" s="20">
        <v>85</v>
      </c>
      <c r="D358" s="20">
        <v>305.5</v>
      </c>
      <c r="E358" s="8" t="s">
        <v>458</v>
      </c>
      <c r="F358" s="8" t="s">
        <v>459</v>
      </c>
    </row>
    <row r="359" spans="1:6">
      <c r="A359" s="2">
        <v>41393</v>
      </c>
      <c r="B359" s="20">
        <v>400</v>
      </c>
      <c r="C359" s="20">
        <v>82.7</v>
      </c>
      <c r="D359" s="20">
        <v>296.7</v>
      </c>
      <c r="E359" s="8" t="s">
        <v>769</v>
      </c>
      <c r="F359" s="8" t="s">
        <v>770</v>
      </c>
    </row>
    <row r="360" spans="1:6">
      <c r="A360" s="2">
        <v>41394</v>
      </c>
      <c r="B360" s="20">
        <v>391.7</v>
      </c>
      <c r="C360" s="20">
        <v>78.900000000000006</v>
      </c>
      <c r="D360" s="20">
        <v>292.60000000000002</v>
      </c>
      <c r="E360" s="8" t="s">
        <v>462</v>
      </c>
      <c r="F360" s="8" t="s">
        <v>463</v>
      </c>
    </row>
    <row r="361" spans="1:6">
      <c r="A361" s="2">
        <v>41395</v>
      </c>
      <c r="B361" s="20">
        <v>391.3</v>
      </c>
      <c r="C361" s="20">
        <v>78.3</v>
      </c>
      <c r="D361" s="20">
        <v>291.10000000000002</v>
      </c>
      <c r="E361" s="8" t="s">
        <v>464</v>
      </c>
      <c r="F361" s="8" t="s">
        <v>465</v>
      </c>
    </row>
    <row r="362" spans="1:6">
      <c r="A362" s="2">
        <v>41396</v>
      </c>
      <c r="B362" s="20">
        <v>389</v>
      </c>
      <c r="C362" s="20">
        <v>81.099999999999994</v>
      </c>
      <c r="D362" s="20">
        <v>289.89999999999998</v>
      </c>
      <c r="E362" s="8" t="s">
        <v>466</v>
      </c>
      <c r="F362" s="8" t="s">
        <v>467</v>
      </c>
    </row>
    <row r="363" spans="1:6">
      <c r="A363" s="2">
        <v>41397</v>
      </c>
      <c r="B363" s="20">
        <v>380</v>
      </c>
      <c r="C363" s="20">
        <v>74</v>
      </c>
      <c r="D363" s="20">
        <v>281.89999999999998</v>
      </c>
      <c r="E363" s="8" t="s">
        <v>468</v>
      </c>
      <c r="F363" s="8" t="s">
        <v>469</v>
      </c>
    </row>
    <row r="364" spans="1:6">
      <c r="A364" s="2">
        <v>41400</v>
      </c>
      <c r="B364" s="20">
        <v>381.3</v>
      </c>
      <c r="C364" s="20">
        <v>76.8</v>
      </c>
      <c r="D364" s="20">
        <v>280.39999999999998</v>
      </c>
      <c r="E364" s="8" t="s">
        <v>771</v>
      </c>
      <c r="F364" s="8" t="s">
        <v>772</v>
      </c>
    </row>
    <row r="365" spans="1:6">
      <c r="A365" s="2">
        <v>41401</v>
      </c>
      <c r="B365" s="20">
        <v>373.7</v>
      </c>
      <c r="C365" s="20">
        <v>67.3</v>
      </c>
      <c r="D365" s="20">
        <v>273.5</v>
      </c>
      <c r="E365" s="8" t="s">
        <v>472</v>
      </c>
      <c r="F365" s="8" t="s">
        <v>473</v>
      </c>
    </row>
    <row r="366" spans="1:6">
      <c r="A366" s="2">
        <v>41402</v>
      </c>
      <c r="B366" s="20">
        <v>372.5</v>
      </c>
      <c r="C366" s="20">
        <v>72.400000000000006</v>
      </c>
      <c r="D366" s="20">
        <v>279.10000000000002</v>
      </c>
      <c r="E366" s="8" t="s">
        <v>474</v>
      </c>
      <c r="F366" s="8" t="s">
        <v>475</v>
      </c>
    </row>
    <row r="367" spans="1:6">
      <c r="A367" s="2">
        <v>41403</v>
      </c>
      <c r="B367" s="20">
        <v>372.5</v>
      </c>
      <c r="C367" s="20">
        <v>73.099999999999994</v>
      </c>
      <c r="D367" s="20">
        <v>277.2</v>
      </c>
      <c r="E367" s="8" t="s">
        <v>476</v>
      </c>
      <c r="F367" s="8" t="s">
        <v>477</v>
      </c>
    </row>
    <row r="368" spans="1:6">
      <c r="A368" s="2">
        <v>41404</v>
      </c>
      <c r="B368" s="20">
        <v>364.8</v>
      </c>
      <c r="C368" s="20">
        <v>68.599999999999994</v>
      </c>
      <c r="D368" s="20">
        <v>274.89999999999998</v>
      </c>
      <c r="E368" s="8" t="s">
        <v>478</v>
      </c>
      <c r="F368" s="8" t="s">
        <v>479</v>
      </c>
    </row>
    <row r="369" spans="1:6">
      <c r="A369" s="2">
        <v>41407</v>
      </c>
      <c r="B369" s="20">
        <v>368.9</v>
      </c>
      <c r="C369" s="20">
        <v>71.400000000000006</v>
      </c>
      <c r="D369" s="20">
        <v>283.60000000000002</v>
      </c>
      <c r="E369" s="8" t="s">
        <v>773</v>
      </c>
      <c r="F369" s="8" t="s">
        <v>774</v>
      </c>
    </row>
    <row r="370" spans="1:6">
      <c r="A370" s="2">
        <v>41408</v>
      </c>
      <c r="B370" s="20">
        <v>369.5</v>
      </c>
      <c r="C370" s="20">
        <v>70.599999999999994</v>
      </c>
      <c r="D370" s="20">
        <v>284.3</v>
      </c>
      <c r="E370" s="8" t="s">
        <v>482</v>
      </c>
      <c r="F370" s="8" t="s">
        <v>483</v>
      </c>
    </row>
    <row r="371" spans="1:6">
      <c r="A371" s="2">
        <v>41409</v>
      </c>
      <c r="B371" s="20">
        <v>365.5</v>
      </c>
      <c r="C371" s="20">
        <v>70.5</v>
      </c>
      <c r="D371" s="20">
        <v>284.39999999999998</v>
      </c>
      <c r="E371" s="8" t="s">
        <v>484</v>
      </c>
      <c r="F371" s="8" t="s">
        <v>485</v>
      </c>
    </row>
    <row r="372" spans="1:6">
      <c r="A372" s="2">
        <v>41410</v>
      </c>
      <c r="B372" s="20">
        <v>369.3</v>
      </c>
      <c r="C372" s="20">
        <v>73.7</v>
      </c>
      <c r="D372" s="20">
        <v>292.3</v>
      </c>
      <c r="E372" s="8" t="s">
        <v>486</v>
      </c>
      <c r="F372" s="8" t="s">
        <v>487</v>
      </c>
    </row>
    <row r="373" spans="1:6">
      <c r="A373" s="2">
        <v>41411</v>
      </c>
      <c r="B373" s="20">
        <v>365.9</v>
      </c>
      <c r="C373" s="20">
        <v>72.2</v>
      </c>
      <c r="D373" s="20">
        <v>288.5</v>
      </c>
      <c r="E373" s="8" t="s">
        <v>488</v>
      </c>
      <c r="F373" s="8" t="s">
        <v>489</v>
      </c>
    </row>
    <row r="374" spans="1:6">
      <c r="A374" s="2">
        <v>41414</v>
      </c>
      <c r="B374" s="20">
        <v>362.5</v>
      </c>
      <c r="C374" s="20">
        <v>68</v>
      </c>
      <c r="D374" s="20">
        <v>284</v>
      </c>
      <c r="E374" s="8" t="s">
        <v>775</v>
      </c>
      <c r="F374" s="8" t="s">
        <v>776</v>
      </c>
    </row>
    <row r="375" spans="1:6">
      <c r="A375" s="2">
        <v>41415</v>
      </c>
      <c r="B375" s="20">
        <v>358.9</v>
      </c>
      <c r="C375" s="20">
        <v>67</v>
      </c>
      <c r="D375" s="20">
        <v>284</v>
      </c>
      <c r="E375" s="8" t="s">
        <v>492</v>
      </c>
      <c r="F375" s="8" t="s">
        <v>493</v>
      </c>
    </row>
    <row r="376" spans="1:6">
      <c r="A376" s="2">
        <v>41416</v>
      </c>
      <c r="B376" s="20">
        <v>355.3</v>
      </c>
      <c r="C376" s="20">
        <v>68.099999999999994</v>
      </c>
      <c r="D376" s="20">
        <v>282.8</v>
      </c>
      <c r="E376" s="8" t="s">
        <v>494</v>
      </c>
      <c r="F376" s="8" t="s">
        <v>495</v>
      </c>
    </row>
    <row r="377" spans="1:6">
      <c r="A377" s="2">
        <v>41417</v>
      </c>
      <c r="B377" s="20">
        <v>358.3</v>
      </c>
      <c r="C377" s="20">
        <v>70.400000000000006</v>
      </c>
      <c r="D377" s="20">
        <v>284.7</v>
      </c>
      <c r="E377" s="8" t="s">
        <v>496</v>
      </c>
      <c r="F377" s="8" t="s">
        <v>497</v>
      </c>
    </row>
    <row r="378" spans="1:6">
      <c r="A378" s="2">
        <v>41418</v>
      </c>
      <c r="B378" s="20">
        <v>361.5</v>
      </c>
      <c r="C378" s="20">
        <v>72.5</v>
      </c>
      <c r="D378" s="20">
        <v>290.60000000000002</v>
      </c>
      <c r="E378" s="8" t="s">
        <v>498</v>
      </c>
      <c r="F378" s="8" t="s">
        <v>499</v>
      </c>
    </row>
    <row r="379" spans="1:6">
      <c r="A379" s="2">
        <v>41421</v>
      </c>
      <c r="B379" s="20">
        <v>359.5</v>
      </c>
      <c r="C379" s="20">
        <v>74.3</v>
      </c>
      <c r="D379" s="20">
        <v>288.10000000000002</v>
      </c>
      <c r="E379" s="8" t="s">
        <v>777</v>
      </c>
      <c r="F379" s="8" t="s">
        <v>778</v>
      </c>
    </row>
    <row r="380" spans="1:6">
      <c r="A380" s="2">
        <v>41422</v>
      </c>
      <c r="B380" s="20">
        <v>354.9</v>
      </c>
      <c r="C380" s="20">
        <v>66.5</v>
      </c>
      <c r="D380" s="20">
        <v>289.7</v>
      </c>
      <c r="E380" s="8" t="s">
        <v>502</v>
      </c>
      <c r="F380" s="8" t="s">
        <v>503</v>
      </c>
    </row>
    <row r="381" spans="1:6">
      <c r="A381" s="2">
        <v>41423</v>
      </c>
      <c r="B381" s="20">
        <v>356.6</v>
      </c>
      <c r="C381" s="20">
        <v>65.599999999999994</v>
      </c>
      <c r="D381" s="20">
        <v>276.89999999999998</v>
      </c>
      <c r="E381" s="8" t="s">
        <v>504</v>
      </c>
      <c r="F381" s="8" t="s">
        <v>505</v>
      </c>
    </row>
    <row r="382" spans="1:6">
      <c r="A382" s="2">
        <v>41424</v>
      </c>
      <c r="B382" s="20">
        <v>358.9</v>
      </c>
      <c r="C382" s="20">
        <v>70.7</v>
      </c>
      <c r="D382" s="20">
        <v>287.89999999999998</v>
      </c>
      <c r="E382" s="8" t="s">
        <v>506</v>
      </c>
      <c r="F382" s="8" t="s">
        <v>507</v>
      </c>
    </row>
    <row r="383" spans="1:6">
      <c r="A383" s="2">
        <v>41425</v>
      </c>
      <c r="B383" s="20">
        <v>359.1</v>
      </c>
      <c r="C383" s="20">
        <v>73.7</v>
      </c>
      <c r="D383" s="20">
        <v>292.60000000000002</v>
      </c>
      <c r="E383" s="8" t="s">
        <v>508</v>
      </c>
      <c r="F383" s="8" t="s">
        <v>509</v>
      </c>
    </row>
    <row r="384" spans="1:6">
      <c r="A384" s="2">
        <v>41428</v>
      </c>
      <c r="B384" s="20">
        <v>364.9</v>
      </c>
      <c r="C384" s="20">
        <v>70.5</v>
      </c>
      <c r="D384" s="20">
        <v>287.89999999999998</v>
      </c>
      <c r="E384" s="8" t="s">
        <v>779</v>
      </c>
      <c r="F384" s="8" t="s">
        <v>780</v>
      </c>
    </row>
    <row r="385" spans="1:6">
      <c r="A385" s="2">
        <v>41429</v>
      </c>
      <c r="B385" s="20">
        <v>364.9</v>
      </c>
      <c r="C385" s="20">
        <v>71</v>
      </c>
      <c r="D385" s="20">
        <v>291.3</v>
      </c>
      <c r="E385" s="8" t="s">
        <v>512</v>
      </c>
      <c r="F385" s="8" t="s">
        <v>513</v>
      </c>
    </row>
    <row r="386" spans="1:6">
      <c r="A386" s="2">
        <v>41430</v>
      </c>
      <c r="B386" s="20">
        <v>372.4</v>
      </c>
      <c r="C386" s="20">
        <v>70.900000000000006</v>
      </c>
      <c r="D386" s="20">
        <v>296.7</v>
      </c>
      <c r="E386" s="8" t="s">
        <v>514</v>
      </c>
      <c r="F386" s="8" t="s">
        <v>515</v>
      </c>
    </row>
    <row r="387" spans="1:6">
      <c r="A387" s="2">
        <v>41431</v>
      </c>
      <c r="B387" s="20">
        <v>376.7</v>
      </c>
      <c r="C387" s="20">
        <v>73</v>
      </c>
      <c r="D387" s="20">
        <v>299.8</v>
      </c>
      <c r="E387" s="8" t="s">
        <v>516</v>
      </c>
      <c r="F387" s="8" t="s">
        <v>517</v>
      </c>
    </row>
    <row r="388" spans="1:6">
      <c r="A388" s="2">
        <v>41432</v>
      </c>
      <c r="B388" s="20">
        <v>380</v>
      </c>
      <c r="C388" s="20">
        <v>73.400000000000006</v>
      </c>
      <c r="D388" s="20">
        <v>299.89999999999998</v>
      </c>
      <c r="E388" s="8" t="s">
        <v>518</v>
      </c>
      <c r="F388" s="21" t="s">
        <v>519</v>
      </c>
    </row>
    <row r="389" spans="1:6">
      <c r="A389" s="2">
        <v>41435</v>
      </c>
      <c r="B389" s="20">
        <v>376.7</v>
      </c>
      <c r="C389" s="20">
        <v>66</v>
      </c>
      <c r="D389" s="20">
        <v>302.39999999999998</v>
      </c>
      <c r="E389" s="8" t="s">
        <v>781</v>
      </c>
      <c r="F389" s="8" t="s">
        <v>782</v>
      </c>
    </row>
    <row r="390" spans="1:6">
      <c r="A390" s="2">
        <v>41436</v>
      </c>
      <c r="B390" s="20">
        <v>407.1</v>
      </c>
      <c r="C390" s="20">
        <v>84.4</v>
      </c>
      <c r="D390" s="20">
        <v>338.3</v>
      </c>
      <c r="E390" s="8" t="s">
        <v>522</v>
      </c>
      <c r="F390" s="8" t="s">
        <v>523</v>
      </c>
    </row>
    <row r="391" spans="1:6">
      <c r="A391" s="2">
        <v>41437</v>
      </c>
      <c r="B391" s="20">
        <v>411.2</v>
      </c>
      <c r="C391" s="20">
        <v>82.8</v>
      </c>
      <c r="D391" s="20">
        <v>324.7</v>
      </c>
      <c r="E391" s="8" t="s">
        <v>524</v>
      </c>
      <c r="F391" s="8" t="s">
        <v>525</v>
      </c>
    </row>
    <row r="392" spans="1:6">
      <c r="A392" s="2">
        <v>41438</v>
      </c>
      <c r="B392" s="20">
        <v>416</v>
      </c>
      <c r="C392" s="20">
        <v>86.2</v>
      </c>
      <c r="D392" s="20" t="e">
        <v>#N/A</v>
      </c>
      <c r="E392" s="8" t="s">
        <v>526</v>
      </c>
      <c r="F392" s="8" t="s">
        <v>527</v>
      </c>
    </row>
    <row r="393" spans="1:6">
      <c r="A393" s="2">
        <v>41439</v>
      </c>
      <c r="B393" s="20">
        <v>410.8</v>
      </c>
      <c r="C393" s="20">
        <v>88.2</v>
      </c>
      <c r="D393" s="20" t="e">
        <v>#N/A</v>
      </c>
      <c r="E393" s="8" t="s">
        <v>528</v>
      </c>
      <c r="F393" s="8" t="s">
        <v>529</v>
      </c>
    </row>
    <row r="394" spans="1:6">
      <c r="A394" s="2">
        <v>41442</v>
      </c>
      <c r="B394" s="20">
        <v>406.9</v>
      </c>
      <c r="C394" s="20">
        <v>87.3</v>
      </c>
      <c r="D394" s="20" t="e">
        <v>#N/A</v>
      </c>
      <c r="E394" s="8" t="s">
        <v>783</v>
      </c>
      <c r="F394" s="8" t="s">
        <v>784</v>
      </c>
    </row>
    <row r="395" spans="1:6">
      <c r="A395" s="2">
        <v>41443</v>
      </c>
      <c r="B395" s="20">
        <v>404.8</v>
      </c>
      <c r="C395" s="20">
        <v>83.9</v>
      </c>
      <c r="D395" s="20" t="e">
        <v>#N/A</v>
      </c>
      <c r="E395" s="8" t="s">
        <v>532</v>
      </c>
      <c r="F395" s="8" t="s">
        <v>533</v>
      </c>
    </row>
    <row r="396" spans="1:6">
      <c r="A396" s="2">
        <v>41444</v>
      </c>
      <c r="B396" s="20">
        <v>409.3</v>
      </c>
      <c r="C396" s="20">
        <v>84.5</v>
      </c>
      <c r="D396" s="20">
        <v>316.5</v>
      </c>
      <c r="E396" s="8" t="s">
        <v>534</v>
      </c>
      <c r="F396" s="8" t="s">
        <v>535</v>
      </c>
    </row>
    <row r="397" spans="1:6">
      <c r="A397" s="2">
        <v>41445</v>
      </c>
      <c r="B397" s="20">
        <v>424.7</v>
      </c>
      <c r="C397" s="20">
        <v>81.2</v>
      </c>
      <c r="D397" s="20">
        <v>344.2</v>
      </c>
      <c r="E397" s="8" t="s">
        <v>536</v>
      </c>
      <c r="F397" s="8" t="s">
        <v>537</v>
      </c>
    </row>
    <row r="398" spans="1:6">
      <c r="A398" s="2">
        <v>41446</v>
      </c>
      <c r="B398" s="20">
        <v>436.2</v>
      </c>
      <c r="C398" s="20">
        <v>77.400000000000006</v>
      </c>
      <c r="D398" s="20">
        <v>340.7</v>
      </c>
      <c r="E398" s="8" t="s">
        <v>538</v>
      </c>
      <c r="F398" s="8" t="s">
        <v>539</v>
      </c>
    </row>
    <row r="399" spans="1:6">
      <c r="A399" s="2">
        <v>41449</v>
      </c>
      <c r="B399" s="20">
        <v>448.9</v>
      </c>
      <c r="C399" s="20">
        <v>87.9</v>
      </c>
      <c r="D399" s="20">
        <v>367.7</v>
      </c>
      <c r="E399" s="8" t="s">
        <v>785</v>
      </c>
      <c r="F399" s="8" t="s">
        <v>786</v>
      </c>
    </row>
    <row r="400" spans="1:6">
      <c r="A400" s="2">
        <v>41450</v>
      </c>
      <c r="B400" s="20">
        <v>445.4</v>
      </c>
      <c r="C400" s="20">
        <v>88.8</v>
      </c>
      <c r="D400" s="20">
        <v>362.4</v>
      </c>
      <c r="E400" s="8" t="s">
        <v>542</v>
      </c>
      <c r="F400" s="8" t="s">
        <v>543</v>
      </c>
    </row>
    <row r="401" spans="1:6">
      <c r="A401" s="2">
        <v>41451</v>
      </c>
      <c r="B401" s="20">
        <v>437.8</v>
      </c>
      <c r="C401" s="20">
        <v>98.1</v>
      </c>
      <c r="D401" s="20">
        <v>345.6</v>
      </c>
      <c r="E401" s="8" t="s">
        <v>544</v>
      </c>
      <c r="F401" s="8" t="s">
        <v>545</v>
      </c>
    </row>
    <row r="402" spans="1:6">
      <c r="A402" s="2">
        <v>41452</v>
      </c>
      <c r="B402" s="20">
        <v>430.7</v>
      </c>
      <c r="C402" s="20">
        <v>93.7</v>
      </c>
      <c r="D402" s="20">
        <v>333.1</v>
      </c>
      <c r="E402" s="8" t="s">
        <v>546</v>
      </c>
      <c r="F402" s="8" t="s">
        <v>547</v>
      </c>
    </row>
    <row r="403" spans="1:6">
      <c r="A403" s="2">
        <v>41453</v>
      </c>
      <c r="B403" s="20">
        <v>431.4</v>
      </c>
      <c r="C403" s="20">
        <v>94</v>
      </c>
      <c r="D403" s="20">
        <v>333.5</v>
      </c>
      <c r="E403" s="8" t="s">
        <v>548</v>
      </c>
      <c r="F403" s="8" t="s">
        <v>549</v>
      </c>
    </row>
    <row r="404" spans="1:6">
      <c r="A404" s="2">
        <v>41456</v>
      </c>
      <c r="B404" s="20">
        <v>431.7</v>
      </c>
      <c r="C404" s="20">
        <v>88.4</v>
      </c>
      <c r="D404" s="20">
        <v>322.3</v>
      </c>
      <c r="E404" s="8" t="s">
        <v>787</v>
      </c>
      <c r="F404" s="8" t="s">
        <v>788</v>
      </c>
    </row>
    <row r="405" spans="1:6">
      <c r="A405" s="2">
        <v>41457</v>
      </c>
      <c r="B405" s="20">
        <v>418.5</v>
      </c>
      <c r="C405" s="20">
        <v>85.1</v>
      </c>
      <c r="D405" s="20">
        <v>314.60000000000002</v>
      </c>
      <c r="E405" s="8" t="s">
        <v>552</v>
      </c>
      <c r="F405" s="8" t="s">
        <v>553</v>
      </c>
    </row>
    <row r="406" spans="1:6">
      <c r="A406" s="2">
        <v>41458</v>
      </c>
      <c r="B406" s="20">
        <v>422.2</v>
      </c>
      <c r="C406" s="20">
        <v>89.2</v>
      </c>
      <c r="D406" s="20">
        <v>321.89999999999998</v>
      </c>
      <c r="E406" s="8" t="s">
        <v>554</v>
      </c>
      <c r="F406" s="8" t="s">
        <v>555</v>
      </c>
    </row>
    <row r="407" spans="1:6">
      <c r="A407" s="2">
        <v>41459</v>
      </c>
      <c r="B407" s="20">
        <v>427.5</v>
      </c>
      <c r="C407" s="20">
        <v>91.9</v>
      </c>
      <c r="D407" s="20">
        <v>327</v>
      </c>
      <c r="E407" s="8" t="s">
        <v>556</v>
      </c>
      <c r="F407" s="8" t="s">
        <v>557</v>
      </c>
    </row>
    <row r="408" spans="1:6">
      <c r="A408" s="2">
        <v>41460</v>
      </c>
      <c r="B408" s="20">
        <v>423.1</v>
      </c>
      <c r="C408" s="20">
        <v>90.2</v>
      </c>
      <c r="D408" s="20">
        <v>322.60000000000002</v>
      </c>
      <c r="E408" s="8" t="s">
        <v>558</v>
      </c>
      <c r="F408" s="8" t="s">
        <v>559</v>
      </c>
    </row>
    <row r="409" spans="1:6">
      <c r="A409" s="2">
        <v>41463</v>
      </c>
      <c r="B409" s="20">
        <v>425.5</v>
      </c>
      <c r="C409" s="20">
        <v>89.6</v>
      </c>
      <c r="D409" s="20">
        <v>322.7</v>
      </c>
      <c r="E409" s="8" t="s">
        <v>789</v>
      </c>
      <c r="F409" s="8" t="s">
        <v>790</v>
      </c>
    </row>
    <row r="410" spans="1:6">
      <c r="A410" s="2">
        <v>41464</v>
      </c>
      <c r="B410" s="20">
        <v>422.1</v>
      </c>
      <c r="C410" s="20">
        <v>89.6</v>
      </c>
      <c r="D410" s="20">
        <v>319.5</v>
      </c>
      <c r="E410" s="8" t="s">
        <v>562</v>
      </c>
      <c r="F410" s="8" t="s">
        <v>563</v>
      </c>
    </row>
    <row r="411" spans="1:6">
      <c r="A411" s="2">
        <v>41465</v>
      </c>
      <c r="B411" s="20">
        <v>417.4</v>
      </c>
      <c r="C411" s="20">
        <v>78.7</v>
      </c>
      <c r="D411" s="20">
        <v>315.89999999999998</v>
      </c>
      <c r="E411" s="8" t="s">
        <v>564</v>
      </c>
      <c r="F411" s="8" t="s">
        <v>565</v>
      </c>
    </row>
    <row r="412" spans="1:6">
      <c r="A412" s="2">
        <v>41466</v>
      </c>
      <c r="B412" s="20">
        <v>418.4</v>
      </c>
      <c r="C412" s="20">
        <v>79</v>
      </c>
      <c r="D412" s="20">
        <v>309.3</v>
      </c>
      <c r="E412" s="8" t="s">
        <v>566</v>
      </c>
      <c r="F412" s="8" t="s">
        <v>567</v>
      </c>
    </row>
    <row r="413" spans="1:6">
      <c r="A413" s="2">
        <v>41467</v>
      </c>
      <c r="B413" s="20">
        <v>417.6</v>
      </c>
      <c r="C413" s="20">
        <v>79.400000000000006</v>
      </c>
      <c r="D413" s="20">
        <v>308.8</v>
      </c>
      <c r="E413" s="8" t="s">
        <v>568</v>
      </c>
      <c r="F413" s="8" t="s">
        <v>569</v>
      </c>
    </row>
    <row r="414" spans="1:6">
      <c r="A414" s="2">
        <v>41470</v>
      </c>
      <c r="B414" s="20">
        <v>416.7</v>
      </c>
      <c r="C414" s="20">
        <v>77.900000000000006</v>
      </c>
      <c r="D414" s="20">
        <v>306.89999999999998</v>
      </c>
      <c r="E414" s="8" t="s">
        <v>791</v>
      </c>
      <c r="F414" s="8" t="s">
        <v>792</v>
      </c>
    </row>
    <row r="415" spans="1:6">
      <c r="A415" s="2">
        <v>41471</v>
      </c>
      <c r="B415" s="20">
        <v>411.4</v>
      </c>
      <c r="C415" s="20">
        <v>82</v>
      </c>
      <c r="D415" s="20">
        <v>289.10000000000002</v>
      </c>
      <c r="E415" s="8" t="s">
        <v>572</v>
      </c>
      <c r="F415" s="8" t="s">
        <v>573</v>
      </c>
    </row>
    <row r="416" spans="1:6">
      <c r="A416" s="2">
        <v>41472</v>
      </c>
      <c r="B416" s="20">
        <v>410</v>
      </c>
      <c r="C416" s="20">
        <v>82.3</v>
      </c>
      <c r="D416" s="20">
        <v>286.39999999999998</v>
      </c>
      <c r="E416" s="8" t="s">
        <v>574</v>
      </c>
      <c r="F416" s="8" t="s">
        <v>575</v>
      </c>
    </row>
    <row r="417" spans="1:6">
      <c r="A417" s="2">
        <v>41473</v>
      </c>
      <c r="B417" s="20">
        <v>409</v>
      </c>
      <c r="C417" s="20">
        <v>84.4</v>
      </c>
      <c r="D417" s="20">
        <v>280.89999999999998</v>
      </c>
      <c r="E417" s="8" t="s">
        <v>576</v>
      </c>
      <c r="F417" s="8" t="s">
        <v>577</v>
      </c>
    </row>
    <row r="418" spans="1:6">
      <c r="A418" s="2">
        <v>41474</v>
      </c>
      <c r="B418" s="20">
        <v>411.7</v>
      </c>
      <c r="C418" s="20">
        <v>83.6</v>
      </c>
      <c r="D418" s="20">
        <v>280</v>
      </c>
      <c r="E418" s="8" t="s">
        <v>578</v>
      </c>
      <c r="F418" s="8" t="s">
        <v>579</v>
      </c>
    </row>
    <row r="419" spans="1:6">
      <c r="A419" s="2">
        <v>41477</v>
      </c>
      <c r="B419" s="20">
        <v>409.4</v>
      </c>
      <c r="C419" s="20">
        <v>81.099999999999994</v>
      </c>
      <c r="D419" s="20">
        <v>277.89999999999998</v>
      </c>
      <c r="E419" s="8" t="s">
        <v>793</v>
      </c>
      <c r="F419" s="8" t="s">
        <v>794</v>
      </c>
    </row>
    <row r="420" spans="1:6">
      <c r="A420" s="2">
        <v>41478</v>
      </c>
      <c r="B420" s="20">
        <v>403.4</v>
      </c>
      <c r="C420" s="20">
        <v>75.3</v>
      </c>
      <c r="D420" s="20">
        <v>274</v>
      </c>
      <c r="E420" s="8" t="s">
        <v>582</v>
      </c>
      <c r="F420" s="8" t="s">
        <v>583</v>
      </c>
    </row>
    <row r="421" spans="1:6">
      <c r="A421" s="2">
        <v>41479</v>
      </c>
      <c r="B421" s="20">
        <v>398.7</v>
      </c>
      <c r="C421" s="20">
        <v>68.099999999999994</v>
      </c>
      <c r="D421" s="20">
        <v>273.3</v>
      </c>
      <c r="E421" s="8" t="s">
        <v>584</v>
      </c>
      <c r="F421" s="8" t="s">
        <v>585</v>
      </c>
    </row>
    <row r="422" spans="1:6">
      <c r="A422" s="2">
        <v>41480</v>
      </c>
      <c r="B422" s="20">
        <v>398.4</v>
      </c>
      <c r="C422" s="20">
        <v>71.599999999999994</v>
      </c>
      <c r="D422" s="20">
        <v>273.5</v>
      </c>
      <c r="E422" s="8" t="s">
        <v>586</v>
      </c>
      <c r="F422" s="8" t="s">
        <v>587</v>
      </c>
    </row>
    <row r="423" spans="1:6">
      <c r="A423" s="2">
        <v>41481</v>
      </c>
      <c r="B423" s="20">
        <v>399</v>
      </c>
      <c r="C423" s="20">
        <v>71.7</v>
      </c>
      <c r="D423" s="20">
        <v>273.39999999999998</v>
      </c>
      <c r="E423" s="8" t="s">
        <v>588</v>
      </c>
      <c r="F423" s="8" t="s">
        <v>589</v>
      </c>
    </row>
    <row r="424" spans="1:6">
      <c r="A424" s="2">
        <v>41484</v>
      </c>
      <c r="B424" s="20">
        <v>397.5</v>
      </c>
      <c r="C424" s="20">
        <v>68.7</v>
      </c>
      <c r="D424" s="20">
        <v>272.39999999999998</v>
      </c>
      <c r="E424" s="8" t="s">
        <v>795</v>
      </c>
      <c r="F424" s="8" t="s">
        <v>796</v>
      </c>
    </row>
    <row r="425" spans="1:6">
      <c r="A425" s="2">
        <v>41485</v>
      </c>
      <c r="B425" s="20">
        <v>399.2</v>
      </c>
      <c r="C425" s="20">
        <v>67</v>
      </c>
      <c r="D425" s="20">
        <v>279.3</v>
      </c>
      <c r="E425" s="8" t="s">
        <v>592</v>
      </c>
      <c r="F425" s="8" t="s">
        <v>593</v>
      </c>
    </row>
    <row r="426" spans="1:6">
      <c r="A426" s="2">
        <v>41486</v>
      </c>
      <c r="B426" s="20">
        <v>405.5</v>
      </c>
      <c r="C426" s="20">
        <v>66.8</v>
      </c>
      <c r="D426" s="20">
        <v>282.2</v>
      </c>
      <c r="E426" s="8" t="s">
        <v>594</v>
      </c>
      <c r="F426" s="8" t="s">
        <v>595</v>
      </c>
    </row>
    <row r="427" spans="1:6">
      <c r="A427" s="2">
        <v>41487</v>
      </c>
      <c r="B427" s="20">
        <v>404.2</v>
      </c>
      <c r="C427" s="20">
        <v>62.4</v>
      </c>
      <c r="D427" s="20">
        <v>279.2</v>
      </c>
      <c r="E427" s="8" t="s">
        <v>596</v>
      </c>
      <c r="F427" s="8" t="s">
        <v>597</v>
      </c>
    </row>
    <row r="428" spans="1:6">
      <c r="A428" s="2">
        <v>41488</v>
      </c>
      <c r="B428" s="20">
        <v>408.5</v>
      </c>
      <c r="C428" s="20">
        <v>66.8</v>
      </c>
      <c r="D428" s="20">
        <v>286.5</v>
      </c>
      <c r="E428" s="8" t="s">
        <v>598</v>
      </c>
      <c r="F428" s="8" t="s">
        <v>599</v>
      </c>
    </row>
    <row r="429" spans="1:6">
      <c r="A429" s="2">
        <v>41491</v>
      </c>
      <c r="B429" s="20">
        <v>403.9</v>
      </c>
      <c r="C429" s="20">
        <v>62.8</v>
      </c>
      <c r="D429" s="20">
        <v>283.5</v>
      </c>
      <c r="E429" s="8" t="s">
        <v>797</v>
      </c>
      <c r="F429" s="8" t="s">
        <v>798</v>
      </c>
    </row>
    <row r="430" spans="1:6">
      <c r="A430" s="2">
        <v>41492</v>
      </c>
      <c r="B430" s="20">
        <v>405.6</v>
      </c>
      <c r="C430" s="20">
        <v>61.2</v>
      </c>
      <c r="D430" s="20">
        <v>285.5</v>
      </c>
      <c r="E430" s="8" t="s">
        <v>602</v>
      </c>
      <c r="F430" s="8" t="s">
        <v>603</v>
      </c>
    </row>
    <row r="431" spans="1:6">
      <c r="A431" s="2">
        <v>41493</v>
      </c>
      <c r="B431" s="20">
        <v>407.6</v>
      </c>
      <c r="C431" s="20">
        <v>62.9</v>
      </c>
      <c r="D431" s="20">
        <v>288.7</v>
      </c>
      <c r="E431" s="8" t="s">
        <v>604</v>
      </c>
      <c r="F431" s="8" t="s">
        <v>605</v>
      </c>
    </row>
    <row r="432" spans="1:6">
      <c r="A432" s="2">
        <v>41494</v>
      </c>
      <c r="B432" s="20">
        <v>409.4</v>
      </c>
      <c r="C432" s="20">
        <v>64</v>
      </c>
      <c r="D432" s="20">
        <v>287.10000000000002</v>
      </c>
      <c r="E432" s="8" t="s">
        <v>606</v>
      </c>
      <c r="F432" s="8" t="s">
        <v>607</v>
      </c>
    </row>
    <row r="433" spans="1:6">
      <c r="A433" s="2">
        <v>41495</v>
      </c>
      <c r="B433" s="20">
        <v>409.4</v>
      </c>
      <c r="C433" s="20">
        <v>64.599999999999994</v>
      </c>
      <c r="D433" s="20">
        <v>287.5</v>
      </c>
      <c r="E433" s="8" t="s">
        <v>608</v>
      </c>
      <c r="F433" s="8" t="s">
        <v>609</v>
      </c>
    </row>
    <row r="434" spans="1:6">
      <c r="A434" s="2">
        <v>41498</v>
      </c>
      <c r="B434" s="20">
        <v>406.6</v>
      </c>
      <c r="C434" s="20">
        <v>61.6</v>
      </c>
      <c r="D434" s="20">
        <v>284.39999999999998</v>
      </c>
      <c r="E434" s="8" t="s">
        <v>799</v>
      </c>
      <c r="F434" s="8" t="s">
        <v>800</v>
      </c>
    </row>
    <row r="435" spans="1:6">
      <c r="A435" s="2">
        <v>41499</v>
      </c>
      <c r="B435" s="20">
        <v>400.4</v>
      </c>
      <c r="C435" s="20">
        <v>54.7</v>
      </c>
      <c r="D435" s="20">
        <v>278.2</v>
      </c>
      <c r="E435" s="8" t="s">
        <v>612</v>
      </c>
      <c r="F435" s="8" t="s">
        <v>613</v>
      </c>
    </row>
    <row r="436" spans="1:6">
      <c r="A436" s="2">
        <v>41500</v>
      </c>
      <c r="B436" s="20">
        <v>400.7</v>
      </c>
      <c r="C436" s="20">
        <v>57.5</v>
      </c>
      <c r="D436" s="20">
        <v>278.2</v>
      </c>
      <c r="E436" s="8" t="s">
        <v>614</v>
      </c>
      <c r="F436" s="8" t="s">
        <v>615</v>
      </c>
    </row>
    <row r="437" spans="1:6">
      <c r="A437" s="2">
        <v>41501</v>
      </c>
      <c r="B437" s="20">
        <v>397.6</v>
      </c>
      <c r="C437" s="20">
        <v>58.5</v>
      </c>
      <c r="D437" s="20">
        <v>276.10000000000002</v>
      </c>
      <c r="E437" s="8" t="s">
        <v>616</v>
      </c>
      <c r="F437" s="8" t="s">
        <v>617</v>
      </c>
    </row>
    <row r="438" spans="1:6">
      <c r="A438" s="2">
        <v>41502</v>
      </c>
      <c r="B438" s="20">
        <v>399.8</v>
      </c>
      <c r="C438" s="20">
        <v>60.9</v>
      </c>
      <c r="D438" s="20">
        <v>278.39999999999998</v>
      </c>
      <c r="E438" s="8" t="s">
        <v>618</v>
      </c>
      <c r="F438" s="8" t="s">
        <v>619</v>
      </c>
    </row>
    <row r="439" spans="1:6">
      <c r="A439" s="2">
        <v>41505</v>
      </c>
      <c r="B439" s="20">
        <v>403.4</v>
      </c>
      <c r="C439" s="20">
        <v>60.8</v>
      </c>
      <c r="D439" s="20">
        <v>277.10000000000002</v>
      </c>
      <c r="E439" s="8" t="s">
        <v>801</v>
      </c>
      <c r="F439" s="8" t="s">
        <v>802</v>
      </c>
    </row>
    <row r="440" spans="1:6">
      <c r="A440" s="2">
        <v>41506</v>
      </c>
      <c r="B440" s="20">
        <v>408</v>
      </c>
      <c r="C440" s="20">
        <v>66.8</v>
      </c>
      <c r="D440" s="20">
        <v>279.3</v>
      </c>
      <c r="E440" s="8" t="s">
        <v>622</v>
      </c>
      <c r="F440" s="8" t="s">
        <v>623</v>
      </c>
    </row>
    <row r="441" spans="1:6">
      <c r="A441" s="2">
        <v>41507</v>
      </c>
      <c r="B441" s="20">
        <v>407</v>
      </c>
      <c r="C441" s="20">
        <v>66.7</v>
      </c>
      <c r="D441" s="20">
        <v>282.5</v>
      </c>
      <c r="E441" s="8" t="s">
        <v>624</v>
      </c>
      <c r="F441" s="8" t="s">
        <v>625</v>
      </c>
    </row>
    <row r="442" spans="1:6">
      <c r="A442" s="2">
        <v>41508</v>
      </c>
      <c r="B442" s="20">
        <v>409.1</v>
      </c>
      <c r="C442" s="20">
        <v>74.099999999999994</v>
      </c>
      <c r="D442" s="20">
        <v>287.60000000000002</v>
      </c>
      <c r="E442" s="8" t="s">
        <v>626</v>
      </c>
      <c r="F442" s="8" t="s">
        <v>627</v>
      </c>
    </row>
    <row r="443" spans="1:6">
      <c r="A443" s="2">
        <v>41509</v>
      </c>
      <c r="B443" s="20">
        <v>403</v>
      </c>
      <c r="C443" s="20">
        <v>70.2</v>
      </c>
      <c r="D443" s="20">
        <v>281.60000000000002</v>
      </c>
      <c r="E443" s="8" t="s">
        <v>628</v>
      </c>
      <c r="F443" s="8" t="s">
        <v>629</v>
      </c>
    </row>
    <row r="444" spans="1:6">
      <c r="A444" s="2">
        <v>41512</v>
      </c>
      <c r="B444" s="20">
        <v>409</v>
      </c>
      <c r="C444" s="20">
        <v>73.8</v>
      </c>
      <c r="D444" s="20">
        <v>285</v>
      </c>
      <c r="E444" s="8" t="s">
        <v>803</v>
      </c>
      <c r="F444" s="8" t="s">
        <v>804</v>
      </c>
    </row>
    <row r="445" spans="1:6">
      <c r="A445" s="2">
        <v>41513</v>
      </c>
      <c r="B445" s="20">
        <v>411</v>
      </c>
      <c r="C445" s="20">
        <v>75.2</v>
      </c>
      <c r="D445" s="20">
        <v>289.60000000000002</v>
      </c>
      <c r="E445" s="8" t="s">
        <v>632</v>
      </c>
      <c r="F445" s="8" t="s">
        <v>633</v>
      </c>
    </row>
    <row r="446" spans="1:6">
      <c r="A446" s="2">
        <v>41514</v>
      </c>
      <c r="B446" s="20">
        <v>419.6</v>
      </c>
      <c r="C446" s="20">
        <v>72.8</v>
      </c>
      <c r="D446" s="20">
        <v>285</v>
      </c>
      <c r="E446" s="8" t="s">
        <v>634</v>
      </c>
      <c r="F446" s="8" t="s">
        <v>635</v>
      </c>
    </row>
    <row r="447" spans="1:6">
      <c r="A447" s="2">
        <v>41515</v>
      </c>
      <c r="B447" s="20">
        <v>422.9</v>
      </c>
      <c r="C447" s="20">
        <v>73.8</v>
      </c>
      <c r="D447" s="20">
        <v>286.5</v>
      </c>
      <c r="E447" s="8" t="s">
        <v>636</v>
      </c>
      <c r="F447" s="8" t="s">
        <v>637</v>
      </c>
    </row>
    <row r="448" spans="1:6">
      <c r="A448" s="2">
        <v>41516</v>
      </c>
      <c r="B448" s="20">
        <v>423.9</v>
      </c>
      <c r="C448" s="20">
        <v>72.8</v>
      </c>
      <c r="D448" s="20">
        <v>285.7</v>
      </c>
      <c r="E448" s="8" t="s">
        <v>638</v>
      </c>
      <c r="F448" s="8" t="s">
        <v>639</v>
      </c>
    </row>
    <row r="449" spans="1:6">
      <c r="A449" s="2">
        <v>41519</v>
      </c>
      <c r="B449" s="20">
        <v>418.4</v>
      </c>
      <c r="C449" s="20">
        <v>67.599999999999994</v>
      </c>
      <c r="D449" s="20">
        <v>285.2</v>
      </c>
      <c r="E449" s="8" t="s">
        <v>151</v>
      </c>
      <c r="F449" s="8" t="s">
        <v>152</v>
      </c>
    </row>
    <row r="450" spans="1:6">
      <c r="A450" s="2">
        <v>41520</v>
      </c>
      <c r="B450" s="20">
        <v>413.2</v>
      </c>
      <c r="C450" s="20">
        <v>64.8</v>
      </c>
      <c r="D450" s="20">
        <v>281.60000000000002</v>
      </c>
      <c r="E450" s="8" t="s">
        <v>642</v>
      </c>
      <c r="F450" s="8" t="s">
        <v>643</v>
      </c>
    </row>
    <row r="451" spans="1:6">
      <c r="A451" s="2">
        <v>41521</v>
      </c>
      <c r="B451" s="20">
        <v>402.2</v>
      </c>
      <c r="C451" s="20">
        <v>54.2</v>
      </c>
      <c r="D451" s="20">
        <v>269.8</v>
      </c>
      <c r="E451" s="8" t="s">
        <v>644</v>
      </c>
      <c r="F451" s="8" t="s">
        <v>645</v>
      </c>
    </row>
    <row r="452" spans="1:6">
      <c r="A452" s="2">
        <v>41522</v>
      </c>
      <c r="B452" s="20">
        <v>396.6</v>
      </c>
      <c r="C452" s="20">
        <v>48</v>
      </c>
      <c r="D452" s="20">
        <v>259.2</v>
      </c>
      <c r="E452" s="8" t="s">
        <v>153</v>
      </c>
      <c r="F452" s="8" t="s">
        <v>154</v>
      </c>
    </row>
    <row r="453" spans="1:6">
      <c r="A453" s="2">
        <v>41523</v>
      </c>
      <c r="B453" s="20">
        <v>403.4</v>
      </c>
      <c r="C453" s="20">
        <v>55.5</v>
      </c>
      <c r="D453" s="20">
        <v>267.5</v>
      </c>
      <c r="E453" s="8" t="s">
        <v>155</v>
      </c>
      <c r="F453" s="8" t="s">
        <v>156</v>
      </c>
    </row>
    <row r="454" spans="1:6">
      <c r="A454" s="2">
        <v>41526</v>
      </c>
      <c r="B454" s="20">
        <v>405.1</v>
      </c>
      <c r="C454" s="20">
        <v>55.1</v>
      </c>
      <c r="D454" s="20">
        <v>267.5</v>
      </c>
      <c r="E454" s="8" t="s">
        <v>161</v>
      </c>
      <c r="F454" s="8" t="s">
        <v>162</v>
      </c>
    </row>
    <row r="455" spans="1:6">
      <c r="A455" s="2">
        <v>41527</v>
      </c>
      <c r="B455" s="20">
        <v>401.6</v>
      </c>
      <c r="C455" s="20">
        <v>51.9</v>
      </c>
      <c r="D455" s="20">
        <v>262.3</v>
      </c>
      <c r="E455" s="8" t="s">
        <v>646</v>
      </c>
      <c r="F455" s="8" t="s">
        <v>647</v>
      </c>
    </row>
    <row r="456" spans="1:6">
      <c r="A456" s="2">
        <v>41528</v>
      </c>
      <c r="B456" s="20">
        <v>405.5</v>
      </c>
      <c r="C456" s="20">
        <v>54.3</v>
      </c>
      <c r="D456" s="20">
        <v>264.2</v>
      </c>
      <c r="E456" s="8" t="s">
        <v>648</v>
      </c>
      <c r="F456" s="8" t="s">
        <v>649</v>
      </c>
    </row>
    <row r="457" spans="1:6">
      <c r="A457" s="2">
        <v>41529</v>
      </c>
      <c r="B457" s="20">
        <v>406</v>
      </c>
      <c r="C457" s="20">
        <v>57.5</v>
      </c>
      <c r="D457" s="20">
        <v>277</v>
      </c>
      <c r="E457" s="8" t="s">
        <v>163</v>
      </c>
      <c r="F457" s="8" t="s">
        <v>164</v>
      </c>
    </row>
    <row r="458" spans="1:6">
      <c r="A458" s="2">
        <v>41530</v>
      </c>
      <c r="B458" s="20">
        <v>407.1</v>
      </c>
      <c r="C458" s="20">
        <v>60.4</v>
      </c>
      <c r="D458" s="20">
        <v>278.10000000000002</v>
      </c>
      <c r="E458" s="8" t="s">
        <v>165</v>
      </c>
      <c r="F458" s="8" t="s">
        <v>166</v>
      </c>
    </row>
    <row r="459" spans="1:6">
      <c r="A459" s="2">
        <v>41533</v>
      </c>
      <c r="B459" s="20">
        <v>406.8</v>
      </c>
      <c r="C459" s="20">
        <v>59</v>
      </c>
      <c r="D459" s="20">
        <v>274.89999999999998</v>
      </c>
      <c r="E459" s="8" t="s">
        <v>171</v>
      </c>
      <c r="F459" s="8" t="s">
        <v>172</v>
      </c>
    </row>
    <row r="460" spans="1:6">
      <c r="A460" s="2">
        <v>41534</v>
      </c>
      <c r="B460" s="20">
        <v>402.6</v>
      </c>
      <c r="C460" s="20">
        <v>58.3</v>
      </c>
      <c r="D460" s="20">
        <v>274.60000000000002</v>
      </c>
      <c r="E460" s="8" t="s">
        <v>650</v>
      </c>
      <c r="F460" s="8" t="s">
        <v>651</v>
      </c>
    </row>
    <row r="461" spans="1:6">
      <c r="A461" s="2">
        <v>41535</v>
      </c>
      <c r="B461" s="20">
        <v>400.9</v>
      </c>
      <c r="C461" s="20">
        <v>56</v>
      </c>
      <c r="D461" s="20">
        <v>272.2</v>
      </c>
      <c r="E461" s="8" t="s">
        <v>652</v>
      </c>
      <c r="F461" s="8" t="s">
        <v>653</v>
      </c>
    </row>
    <row r="462" spans="1:6">
      <c r="A462" s="2">
        <v>41536</v>
      </c>
      <c r="B462" s="20">
        <v>397.9</v>
      </c>
      <c r="C462" s="20">
        <v>56.8</v>
      </c>
      <c r="D462" s="20">
        <v>266.10000000000002</v>
      </c>
      <c r="E462" s="8" t="s">
        <v>173</v>
      </c>
      <c r="F462" s="8" t="s">
        <v>174</v>
      </c>
    </row>
    <row r="463" spans="1:6">
      <c r="A463" s="2">
        <v>41537</v>
      </c>
      <c r="B463" s="20">
        <v>393.1</v>
      </c>
      <c r="C463" s="20">
        <v>59.9</v>
      </c>
      <c r="D463" s="20">
        <v>267.39999999999998</v>
      </c>
      <c r="E463" s="8" t="s">
        <v>175</v>
      </c>
      <c r="F463" s="8" t="s">
        <v>176</v>
      </c>
    </row>
    <row r="464" spans="1:6">
      <c r="A464" s="2">
        <v>41540</v>
      </c>
      <c r="B464" s="20">
        <v>394.5</v>
      </c>
      <c r="C464" s="20">
        <v>68.400000000000006</v>
      </c>
      <c r="D464" s="20">
        <v>274.7</v>
      </c>
      <c r="E464" s="8" t="s">
        <v>179</v>
      </c>
      <c r="F464" s="8" t="s">
        <v>180</v>
      </c>
    </row>
    <row r="465" spans="1:6">
      <c r="A465" s="2">
        <v>41541</v>
      </c>
      <c r="B465" s="20">
        <v>398.2</v>
      </c>
      <c r="C465" s="20">
        <v>73.400000000000006</v>
      </c>
      <c r="D465" s="20">
        <v>287.7</v>
      </c>
      <c r="E465" s="8" t="s">
        <v>654</v>
      </c>
      <c r="F465" s="8" t="s">
        <v>655</v>
      </c>
    </row>
    <row r="466" spans="1:6">
      <c r="A466" s="2">
        <v>41542</v>
      </c>
      <c r="B466" s="20">
        <v>392.2</v>
      </c>
      <c r="C466" s="20">
        <v>72.900000000000006</v>
      </c>
      <c r="D466" s="20">
        <v>284.60000000000002</v>
      </c>
      <c r="E466" s="8" t="s">
        <v>656</v>
      </c>
      <c r="F466" s="8" t="s">
        <v>657</v>
      </c>
    </row>
    <row r="467" spans="1:6">
      <c r="A467" s="2">
        <v>41543</v>
      </c>
      <c r="B467" s="20">
        <v>391</v>
      </c>
      <c r="C467" s="20">
        <v>72.3</v>
      </c>
      <c r="D467" s="20">
        <v>284.39999999999998</v>
      </c>
      <c r="E467" s="8" t="s">
        <v>181</v>
      </c>
      <c r="F467" s="8" t="s">
        <v>182</v>
      </c>
    </row>
    <row r="468" spans="1:6">
      <c r="A468" s="2">
        <v>41544</v>
      </c>
      <c r="B468" s="20">
        <v>393.7</v>
      </c>
      <c r="C468" s="20">
        <v>75.599999999999994</v>
      </c>
      <c r="D468" s="20">
        <v>287.89999999999998</v>
      </c>
      <c r="E468" s="8" t="s">
        <v>183</v>
      </c>
      <c r="F468" s="8" t="s">
        <v>184</v>
      </c>
    </row>
    <row r="469" spans="1:6">
      <c r="A469" s="2">
        <v>41547</v>
      </c>
      <c r="B469" s="20">
        <v>393.3</v>
      </c>
      <c r="C469" s="20">
        <v>77.599999999999994</v>
      </c>
      <c r="D469" s="20">
        <v>285.8</v>
      </c>
      <c r="E469" s="8" t="s">
        <v>187</v>
      </c>
      <c r="F469" s="8" t="s">
        <v>188</v>
      </c>
    </row>
    <row r="470" spans="1:6">
      <c r="A470" s="2">
        <v>41548</v>
      </c>
      <c r="B470" s="20">
        <v>388</v>
      </c>
      <c r="C470" s="20">
        <v>74.099999999999994</v>
      </c>
      <c r="D470" s="20">
        <v>280.8</v>
      </c>
      <c r="E470" s="8" t="s">
        <v>658</v>
      </c>
      <c r="F470" s="8" t="s">
        <v>659</v>
      </c>
    </row>
    <row r="471" spans="1:6">
      <c r="A471" s="2">
        <v>41549</v>
      </c>
      <c r="B471" s="20">
        <v>385.7</v>
      </c>
      <c r="C471" s="20">
        <v>73.400000000000006</v>
      </c>
      <c r="D471" s="20">
        <v>277.60000000000002</v>
      </c>
      <c r="E471" s="8" t="s">
        <v>660</v>
      </c>
      <c r="F471" s="8" t="s">
        <v>661</v>
      </c>
    </row>
    <row r="472" spans="1:6">
      <c r="A472" s="2">
        <v>41550</v>
      </c>
      <c r="B472" s="20">
        <v>386.1</v>
      </c>
      <c r="C472" s="20">
        <v>74.900000000000006</v>
      </c>
      <c r="D472" s="20">
        <v>276.7</v>
      </c>
      <c r="E472" s="8" t="s">
        <v>189</v>
      </c>
      <c r="F472" s="8" t="s">
        <v>190</v>
      </c>
    </row>
    <row r="473" spans="1:6">
      <c r="A473" s="2">
        <v>41551</v>
      </c>
      <c r="B473" s="20">
        <v>381.9</v>
      </c>
      <c r="C473" s="20">
        <v>70.5</v>
      </c>
      <c r="D473" s="20">
        <v>271.10000000000002</v>
      </c>
      <c r="E473" s="8" t="s">
        <v>191</v>
      </c>
      <c r="F473" s="8" t="s">
        <v>192</v>
      </c>
    </row>
    <row r="474" spans="1:6">
      <c r="A474" s="2">
        <v>41554</v>
      </c>
      <c r="B474" s="20">
        <v>384.4</v>
      </c>
      <c r="C474" s="20">
        <v>73.7</v>
      </c>
      <c r="D474" s="20">
        <v>270.7</v>
      </c>
      <c r="E474" s="8" t="s">
        <v>195</v>
      </c>
      <c r="F474" s="8" t="s">
        <v>196</v>
      </c>
    </row>
    <row r="475" spans="1:6">
      <c r="A475" s="2">
        <v>41555</v>
      </c>
      <c r="B475" s="20">
        <v>378</v>
      </c>
      <c r="C475" s="20">
        <v>72.900000000000006</v>
      </c>
      <c r="D475" s="20">
        <v>268.3</v>
      </c>
      <c r="E475" s="8" t="s">
        <v>662</v>
      </c>
      <c r="F475" s="8" t="s">
        <v>663</v>
      </c>
    </row>
    <row r="476" spans="1:6">
      <c r="A476" s="2">
        <v>41556</v>
      </c>
      <c r="B476" s="20">
        <v>367.2</v>
      </c>
      <c r="C476" s="20">
        <v>69.8</v>
      </c>
      <c r="D476" s="20">
        <v>265.89999999999998</v>
      </c>
      <c r="E476" s="8" t="s">
        <v>664</v>
      </c>
      <c r="F476" s="8" t="s">
        <v>665</v>
      </c>
    </row>
    <row r="477" spans="1:6">
      <c r="A477" s="2">
        <v>41557</v>
      </c>
      <c r="B477" s="20">
        <v>350</v>
      </c>
      <c r="C477" s="20">
        <v>66.099999999999994</v>
      </c>
      <c r="D477" s="20">
        <v>263.60000000000002</v>
      </c>
      <c r="E477" s="8" t="s">
        <v>197</v>
      </c>
      <c r="F477" s="8" t="s">
        <v>198</v>
      </c>
    </row>
    <row r="478" spans="1:6">
      <c r="A478" s="2">
        <v>41558</v>
      </c>
      <c r="B478" s="20">
        <v>345.6</v>
      </c>
      <c r="C478" s="20">
        <v>66.900000000000006</v>
      </c>
      <c r="D478" s="20">
        <v>263.5</v>
      </c>
      <c r="E478" s="8" t="s">
        <v>199</v>
      </c>
      <c r="F478" s="8" t="s">
        <v>200</v>
      </c>
    </row>
    <row r="479" spans="1:6">
      <c r="A479" s="2">
        <v>41561</v>
      </c>
      <c r="B479" s="20">
        <v>343.7</v>
      </c>
      <c r="C479" s="20">
        <v>66.3</v>
      </c>
      <c r="D479" s="20">
        <v>263.60000000000002</v>
      </c>
      <c r="E479" s="8" t="s">
        <v>203</v>
      </c>
      <c r="F479" s="8" t="s">
        <v>204</v>
      </c>
    </row>
    <row r="480" spans="1:6">
      <c r="A480" s="2">
        <v>41562</v>
      </c>
      <c r="B480" s="20">
        <v>334.4</v>
      </c>
      <c r="C480" s="20">
        <v>63.9</v>
      </c>
      <c r="D480" s="20">
        <v>256.10000000000002</v>
      </c>
      <c r="E480" s="8" t="s">
        <v>666</v>
      </c>
      <c r="F480" s="8" t="s">
        <v>667</v>
      </c>
    </row>
    <row r="481" spans="1:6">
      <c r="A481" s="2">
        <v>41563</v>
      </c>
      <c r="B481" s="20">
        <v>327.9</v>
      </c>
      <c r="C481" s="20">
        <v>59.5</v>
      </c>
      <c r="D481" s="20">
        <v>251.5</v>
      </c>
      <c r="E481" s="8" t="s">
        <v>668</v>
      </c>
      <c r="F481" s="8" t="s">
        <v>669</v>
      </c>
    </row>
    <row r="482" spans="1:6">
      <c r="A482" s="2">
        <v>41564</v>
      </c>
      <c r="B482" s="20">
        <v>328.1</v>
      </c>
      <c r="C482" s="20">
        <v>65.599999999999994</v>
      </c>
      <c r="D482" s="20">
        <v>251.5</v>
      </c>
      <c r="E482" s="8" t="s">
        <v>205</v>
      </c>
      <c r="F482" s="8" t="s">
        <v>206</v>
      </c>
    </row>
    <row r="483" spans="1:6">
      <c r="A483" s="11">
        <v>41565</v>
      </c>
      <c r="B483" s="20">
        <v>328.2</v>
      </c>
      <c r="C483" s="20">
        <v>68.599999999999994</v>
      </c>
      <c r="D483" s="20">
        <v>251.3</v>
      </c>
      <c r="E483" s="8" t="s">
        <v>207</v>
      </c>
      <c r="F483" s="8" t="s">
        <v>208</v>
      </c>
    </row>
    <row r="484" spans="1:6">
      <c r="A484" s="2">
        <v>41568</v>
      </c>
      <c r="B484" s="20">
        <v>323.89999999999998</v>
      </c>
      <c r="C484" s="20">
        <v>66.3</v>
      </c>
      <c r="D484" s="20">
        <v>257.10000000000002</v>
      </c>
      <c r="E484" s="8" t="s">
        <v>211</v>
      </c>
      <c r="F484" s="8" t="s">
        <v>212</v>
      </c>
    </row>
    <row r="485" spans="1:6">
      <c r="A485" s="2">
        <v>41569</v>
      </c>
      <c r="B485" s="20">
        <v>328.4</v>
      </c>
      <c r="C485" s="20">
        <v>71.2</v>
      </c>
      <c r="D485" s="20">
        <v>254.6</v>
      </c>
      <c r="E485" s="8" t="s">
        <v>670</v>
      </c>
      <c r="F485" s="8" t="s">
        <v>671</v>
      </c>
    </row>
    <row r="486" spans="1:6">
      <c r="A486" s="2">
        <v>41570</v>
      </c>
      <c r="B486" s="20">
        <v>326.10000000000002</v>
      </c>
      <c r="C486" s="20">
        <v>71.400000000000006</v>
      </c>
      <c r="D486" s="20">
        <v>252.3</v>
      </c>
      <c r="E486" s="8" t="s">
        <v>672</v>
      </c>
      <c r="F486" s="8" t="s">
        <v>673</v>
      </c>
    </row>
    <row r="487" spans="1:6">
      <c r="A487" s="2">
        <v>41571</v>
      </c>
      <c r="B487" s="20">
        <v>321.89999999999998</v>
      </c>
      <c r="C487" s="20">
        <v>68.5</v>
      </c>
      <c r="D487" s="20">
        <v>253.5</v>
      </c>
      <c r="E487" s="8" t="s">
        <v>213</v>
      </c>
      <c r="F487" s="8" t="s">
        <v>214</v>
      </c>
    </row>
    <row r="488" spans="1:6">
      <c r="A488" s="2">
        <v>41572</v>
      </c>
      <c r="B488" s="20">
        <v>322</v>
      </c>
      <c r="C488" s="20">
        <v>66.900000000000006</v>
      </c>
      <c r="D488" s="20">
        <v>255.5</v>
      </c>
      <c r="E488" s="8" t="s">
        <v>215</v>
      </c>
      <c r="F488" s="8" t="s">
        <v>216</v>
      </c>
    </row>
    <row r="489" spans="1:6">
      <c r="A489" s="2">
        <v>41575</v>
      </c>
      <c r="B489" s="20">
        <v>324.7</v>
      </c>
      <c r="C489" s="20">
        <v>67.099999999999994</v>
      </c>
      <c r="D489" s="20">
        <v>259.2</v>
      </c>
      <c r="E489" s="8" t="s">
        <v>219</v>
      </c>
      <c r="F489" s="8" t="s">
        <v>220</v>
      </c>
    </row>
    <row r="490" spans="1:6">
      <c r="A490" s="2">
        <v>41576</v>
      </c>
      <c r="B490" s="20">
        <v>326.2</v>
      </c>
      <c r="C490" s="20">
        <v>71.2</v>
      </c>
      <c r="D490" s="20">
        <v>259.60000000000002</v>
      </c>
      <c r="E490" s="8" t="s">
        <v>674</v>
      </c>
      <c r="F490" s="8" t="s">
        <v>675</v>
      </c>
    </row>
    <row r="491" spans="1:6">
      <c r="A491" s="2">
        <v>41577</v>
      </c>
      <c r="B491" s="20">
        <v>330.7</v>
      </c>
      <c r="C491" s="20">
        <v>73.2</v>
      </c>
      <c r="D491" s="20">
        <v>260.2</v>
      </c>
      <c r="E491" s="8" t="s">
        <v>676</v>
      </c>
      <c r="F491" s="8" t="s">
        <v>677</v>
      </c>
    </row>
    <row r="492" spans="1:6">
      <c r="A492" s="2">
        <v>41578</v>
      </c>
      <c r="B492" s="20">
        <v>334.4</v>
      </c>
      <c r="C492" s="20">
        <v>76.400000000000006</v>
      </c>
      <c r="D492" s="20">
        <v>265.89999999999998</v>
      </c>
      <c r="E492" s="8" t="s">
        <v>221</v>
      </c>
      <c r="F492" s="8" t="s">
        <v>222</v>
      </c>
    </row>
    <row r="493" spans="1:6">
      <c r="A493" s="2">
        <v>41579</v>
      </c>
      <c r="B493" s="20">
        <v>334.4</v>
      </c>
      <c r="C493" s="20">
        <v>74.2</v>
      </c>
      <c r="D493" s="20">
        <v>265</v>
      </c>
      <c r="E493" s="8" t="s">
        <v>223</v>
      </c>
      <c r="F493" s="8" t="s">
        <v>224</v>
      </c>
    </row>
    <row r="494" spans="1:6">
      <c r="A494" s="2">
        <v>41582</v>
      </c>
      <c r="B494" s="20">
        <v>334.8</v>
      </c>
      <c r="C494" s="20">
        <v>74.7</v>
      </c>
      <c r="D494" s="20">
        <v>267.39999999999998</v>
      </c>
      <c r="E494" s="8" t="s">
        <v>227</v>
      </c>
      <c r="F494" s="8" t="s">
        <v>228</v>
      </c>
    </row>
    <row r="495" spans="1:6">
      <c r="A495" s="2">
        <v>41583</v>
      </c>
      <c r="B495" s="20">
        <v>329.5</v>
      </c>
      <c r="C495" s="20">
        <v>69.900000000000006</v>
      </c>
      <c r="D495" s="20">
        <v>269.60000000000002</v>
      </c>
      <c r="E495" s="8" t="s">
        <v>678</v>
      </c>
      <c r="F495" s="8" t="s">
        <v>679</v>
      </c>
    </row>
    <row r="496" spans="1:6">
      <c r="A496" s="2">
        <v>41584</v>
      </c>
      <c r="B496" s="20">
        <v>331</v>
      </c>
      <c r="C496" s="20">
        <v>70.5</v>
      </c>
      <c r="D496" s="20">
        <v>266.2</v>
      </c>
      <c r="E496" s="8" t="s">
        <v>680</v>
      </c>
      <c r="F496" s="8" t="s">
        <v>681</v>
      </c>
    </row>
    <row r="497" spans="1:6">
      <c r="A497" s="2">
        <v>41585</v>
      </c>
      <c r="B497" s="20">
        <v>336.9</v>
      </c>
      <c r="C497" s="20">
        <v>71.099999999999994</v>
      </c>
      <c r="D497" s="20">
        <v>270.3</v>
      </c>
      <c r="E497" s="8" t="s">
        <v>229</v>
      </c>
      <c r="F497" s="8" t="s">
        <v>230</v>
      </c>
    </row>
    <row r="498" spans="1:6">
      <c r="A498" s="2">
        <v>41586</v>
      </c>
      <c r="B498" s="20">
        <v>333.5</v>
      </c>
      <c r="C498" s="20">
        <v>63.9</v>
      </c>
      <c r="D498" s="20">
        <v>267</v>
      </c>
      <c r="E498" s="8" t="s">
        <v>231</v>
      </c>
      <c r="F498" s="8" t="s">
        <v>232</v>
      </c>
    </row>
    <row r="499" spans="1:6">
      <c r="A499" s="2">
        <v>41589</v>
      </c>
      <c r="B499" s="20">
        <v>334.6</v>
      </c>
      <c r="C499" s="20">
        <v>65.8</v>
      </c>
      <c r="D499" s="20">
        <v>267.89999999999998</v>
      </c>
      <c r="E499" s="8" t="s">
        <v>235</v>
      </c>
      <c r="F499" s="8" t="s">
        <v>236</v>
      </c>
    </row>
    <row r="500" spans="1:6">
      <c r="A500" s="2">
        <v>41590</v>
      </c>
      <c r="B500" s="20">
        <v>340.2</v>
      </c>
      <c r="C500" s="20">
        <v>63.5</v>
      </c>
      <c r="D500" s="20">
        <v>270.39999999999998</v>
      </c>
      <c r="E500" s="8" t="s">
        <v>682</v>
      </c>
      <c r="F500" s="8" t="s">
        <v>683</v>
      </c>
    </row>
    <row r="501" spans="1:6">
      <c r="A501" s="2">
        <v>41591</v>
      </c>
      <c r="B501" s="20">
        <v>346</v>
      </c>
      <c r="C501" s="20">
        <v>64.8</v>
      </c>
      <c r="D501" s="20">
        <v>277.10000000000002</v>
      </c>
      <c r="E501" s="8" t="s">
        <v>684</v>
      </c>
      <c r="F501" s="8" t="s">
        <v>685</v>
      </c>
    </row>
    <row r="502" spans="1:6">
      <c r="A502" s="2">
        <v>41592</v>
      </c>
      <c r="B502" s="20">
        <v>346</v>
      </c>
      <c r="C502" s="20">
        <v>55.8</v>
      </c>
      <c r="D502" s="20">
        <v>270.7</v>
      </c>
      <c r="E502" s="8" t="s">
        <v>237</v>
      </c>
      <c r="F502" s="8" t="s">
        <v>238</v>
      </c>
    </row>
    <row r="503" spans="1:6">
      <c r="A503" s="2">
        <v>41593</v>
      </c>
      <c r="B503" s="20">
        <v>341.2</v>
      </c>
      <c r="C503" s="20">
        <v>53.9</v>
      </c>
      <c r="D503" s="20">
        <v>270.60000000000002</v>
      </c>
      <c r="E503" s="8" t="s">
        <v>239</v>
      </c>
      <c r="F503" s="8" t="s">
        <v>240</v>
      </c>
    </row>
    <row r="504" spans="1:6">
      <c r="A504" s="2">
        <v>41596</v>
      </c>
      <c r="B504" s="20">
        <v>341.2</v>
      </c>
      <c r="C504" s="20">
        <v>54.3</v>
      </c>
      <c r="D504" s="20">
        <v>266.5</v>
      </c>
      <c r="E504" s="8" t="s">
        <v>243</v>
      </c>
      <c r="F504" s="8" t="s">
        <v>244</v>
      </c>
    </row>
    <row r="505" spans="1:6">
      <c r="A505" s="2">
        <v>41597</v>
      </c>
      <c r="B505" s="20">
        <v>338.6</v>
      </c>
      <c r="C505" s="20">
        <v>51.8</v>
      </c>
      <c r="D505" s="20">
        <v>265.10000000000002</v>
      </c>
      <c r="E505" s="8" t="s">
        <v>686</v>
      </c>
      <c r="F505" s="8" t="s">
        <v>687</v>
      </c>
    </row>
    <row r="506" spans="1:6">
      <c r="A506" s="2">
        <v>41598</v>
      </c>
      <c r="B506" s="22">
        <v>341</v>
      </c>
      <c r="C506" s="22">
        <v>53</v>
      </c>
      <c r="D506" s="22">
        <v>264.89999999999998</v>
      </c>
      <c r="E506" s="8" t="s">
        <v>688</v>
      </c>
      <c r="F506" s="8" t="s">
        <v>689</v>
      </c>
    </row>
    <row r="507" spans="1:6">
      <c r="A507" s="2">
        <v>41599</v>
      </c>
      <c r="B507" s="22">
        <v>340.1</v>
      </c>
      <c r="C507" s="22">
        <v>51.2</v>
      </c>
      <c r="D507" s="22">
        <v>264.89999999999998</v>
      </c>
      <c r="E507" s="8" t="s">
        <v>245</v>
      </c>
      <c r="F507" s="8" t="s">
        <v>246</v>
      </c>
    </row>
    <row r="508" spans="1:6">
      <c r="A508" s="2">
        <v>41600</v>
      </c>
      <c r="B508" s="22">
        <v>337.7</v>
      </c>
      <c r="C508" s="22">
        <v>48.7</v>
      </c>
      <c r="D508" s="22">
        <v>261.60000000000002</v>
      </c>
      <c r="E508" s="8" t="s">
        <v>247</v>
      </c>
      <c r="F508" s="8" t="s">
        <v>248</v>
      </c>
    </row>
    <row r="509" spans="1:6">
      <c r="A509" s="2">
        <v>41603</v>
      </c>
      <c r="B509" s="22">
        <v>339</v>
      </c>
      <c r="C509" s="22">
        <v>50</v>
      </c>
      <c r="D509" s="22">
        <v>262.3</v>
      </c>
      <c r="E509" s="8" t="s">
        <v>251</v>
      </c>
      <c r="F509" s="8" t="s">
        <v>252</v>
      </c>
    </row>
    <row r="510" spans="1:6">
      <c r="A510" s="2">
        <v>41604</v>
      </c>
      <c r="B510" s="22">
        <v>339.8</v>
      </c>
      <c r="C510" s="22">
        <v>44.9</v>
      </c>
      <c r="D510" s="22">
        <v>264.10000000000002</v>
      </c>
      <c r="E510" s="8" t="s">
        <v>690</v>
      </c>
      <c r="F510" s="8" t="s">
        <v>691</v>
      </c>
    </row>
    <row r="511" spans="1:6">
      <c r="A511" s="2">
        <v>41605</v>
      </c>
      <c r="B511" s="22">
        <v>338.1</v>
      </c>
      <c r="C511" s="22">
        <v>38.6</v>
      </c>
      <c r="D511" s="22">
        <v>264</v>
      </c>
      <c r="E511" s="8" t="s">
        <v>692</v>
      </c>
      <c r="F511" s="8" t="s">
        <v>693</v>
      </c>
    </row>
    <row r="512" spans="1:6">
      <c r="A512" s="2">
        <v>41606</v>
      </c>
      <c r="B512" s="22">
        <v>339.5</v>
      </c>
      <c r="C512" s="22">
        <v>39.9</v>
      </c>
      <c r="D512" s="22">
        <v>265.7</v>
      </c>
      <c r="E512" s="8" t="s">
        <v>253</v>
      </c>
      <c r="F512" s="8" t="s">
        <v>254</v>
      </c>
    </row>
    <row r="513" spans="1:6">
      <c r="A513" s="2">
        <v>41607</v>
      </c>
      <c r="B513" s="22">
        <v>339.1</v>
      </c>
      <c r="C513" s="22">
        <v>39.299999999999997</v>
      </c>
      <c r="D513" s="22">
        <v>256.7</v>
      </c>
      <c r="E513" s="8" t="s">
        <v>255</v>
      </c>
      <c r="F513" s="8" t="s">
        <v>256</v>
      </c>
    </row>
    <row r="514" spans="1:6">
      <c r="A514" s="2">
        <v>41610</v>
      </c>
      <c r="B514" s="22">
        <v>337.3</v>
      </c>
      <c r="C514" s="22">
        <v>38.5</v>
      </c>
      <c r="D514" s="22">
        <v>252.3</v>
      </c>
      <c r="E514" s="8" t="s">
        <v>259</v>
      </c>
      <c r="F514" s="8" t="s">
        <v>260</v>
      </c>
    </row>
    <row r="515" spans="1:6">
      <c r="A515" s="2">
        <v>41611</v>
      </c>
      <c r="B515" s="22">
        <v>338.5</v>
      </c>
      <c r="C515" s="22">
        <v>38.4</v>
      </c>
      <c r="D515" s="22">
        <v>257</v>
      </c>
      <c r="E515" s="8" t="s">
        <v>694</v>
      </c>
      <c r="F515" s="8" t="s">
        <v>695</v>
      </c>
    </row>
    <row r="516" spans="1:6">
      <c r="A516" s="2">
        <v>41612</v>
      </c>
      <c r="B516" s="22">
        <v>330.7</v>
      </c>
      <c r="C516" s="22">
        <v>31.3</v>
      </c>
      <c r="D516" s="22">
        <v>249.3</v>
      </c>
      <c r="E516" s="8" t="s">
        <v>696</v>
      </c>
      <c r="F516" s="8" t="s">
        <v>697</v>
      </c>
    </row>
    <row r="517" spans="1:6">
      <c r="A517" s="2">
        <v>41613</v>
      </c>
      <c r="B517" s="22">
        <v>324.2</v>
      </c>
      <c r="C517" s="22">
        <v>27.2</v>
      </c>
      <c r="D517" s="22">
        <v>245.2</v>
      </c>
      <c r="E517" s="8" t="s">
        <v>261</v>
      </c>
      <c r="F517" s="8" t="s">
        <v>262</v>
      </c>
    </row>
    <row r="518" spans="1:6">
      <c r="A518" s="2">
        <v>41614</v>
      </c>
      <c r="B518" s="22">
        <v>325.5</v>
      </c>
      <c r="C518" s="22">
        <v>28.1</v>
      </c>
      <c r="D518" s="22">
        <v>247</v>
      </c>
      <c r="E518" s="8" t="s">
        <v>263</v>
      </c>
      <c r="F518" s="8" t="s">
        <v>264</v>
      </c>
    </row>
    <row r="519" spans="1:6">
      <c r="A519" s="2">
        <v>41617</v>
      </c>
      <c r="B519" s="22">
        <v>322.60000000000002</v>
      </c>
      <c r="C519" s="22">
        <v>27.3</v>
      </c>
      <c r="D519" s="22">
        <v>246</v>
      </c>
      <c r="E519" s="8" t="s">
        <v>267</v>
      </c>
      <c r="F519" s="8" t="s">
        <v>268</v>
      </c>
    </row>
    <row r="520" spans="1:6">
      <c r="A520" s="2">
        <v>41618</v>
      </c>
      <c r="B520" s="22">
        <v>305.39999999999998</v>
      </c>
      <c r="C520" s="22">
        <v>24.6</v>
      </c>
      <c r="D520" s="22">
        <v>237.8</v>
      </c>
      <c r="E520" s="8" t="s">
        <v>698</v>
      </c>
      <c r="F520" s="8" t="s">
        <v>699</v>
      </c>
    </row>
    <row r="521" spans="1:6">
      <c r="A521" s="2">
        <v>41619</v>
      </c>
      <c r="B521" s="22">
        <v>289.39999999999998</v>
      </c>
      <c r="C521" s="22">
        <v>25</v>
      </c>
      <c r="D521" s="22">
        <v>235.6</v>
      </c>
      <c r="E521" s="8" t="s">
        <v>700</v>
      </c>
      <c r="F521" s="8" t="s">
        <v>701</v>
      </c>
    </row>
    <row r="522" spans="1:6">
      <c r="A522" s="2">
        <v>41620</v>
      </c>
      <c r="B522" s="22">
        <v>307.7</v>
      </c>
      <c r="C522" s="22">
        <v>23.6</v>
      </c>
      <c r="D522" s="22">
        <v>233.5</v>
      </c>
      <c r="E522" s="8" t="s">
        <v>269</v>
      </c>
      <c r="F522" s="8" t="s">
        <v>270</v>
      </c>
    </row>
    <row r="523" spans="1:6">
      <c r="A523" s="2">
        <v>41621</v>
      </c>
      <c r="B523" s="22">
        <v>306</v>
      </c>
      <c r="C523" s="22">
        <v>23.4</v>
      </c>
      <c r="D523" s="22">
        <v>232.9</v>
      </c>
      <c r="E523" s="8" t="s">
        <v>271</v>
      </c>
      <c r="F523" s="8" t="s">
        <v>272</v>
      </c>
    </row>
    <row r="524" spans="1:6">
      <c r="A524" s="2">
        <v>41624</v>
      </c>
      <c r="B524" s="22">
        <v>304.3</v>
      </c>
      <c r="C524" s="22">
        <v>25.1</v>
      </c>
      <c r="D524" s="22">
        <v>231.7</v>
      </c>
      <c r="E524" s="8" t="s">
        <v>275</v>
      </c>
      <c r="F524" s="8" t="s">
        <v>276</v>
      </c>
    </row>
    <row r="525" spans="1:6">
      <c r="A525" s="2">
        <v>41625</v>
      </c>
      <c r="B525" s="22">
        <v>304.89999999999998</v>
      </c>
      <c r="C525" s="22">
        <v>24.6</v>
      </c>
      <c r="D525" s="22">
        <v>228.6</v>
      </c>
      <c r="E525" s="8" t="s">
        <v>702</v>
      </c>
      <c r="F525" s="8" t="s">
        <v>703</v>
      </c>
    </row>
    <row r="526" spans="1:6">
      <c r="A526" s="2">
        <v>41626</v>
      </c>
      <c r="B526" s="22">
        <v>299.3</v>
      </c>
      <c r="C526" s="22">
        <v>22.2</v>
      </c>
      <c r="D526" s="22">
        <v>218.2</v>
      </c>
      <c r="E526" s="8" t="s">
        <v>704</v>
      </c>
      <c r="F526" s="8" t="s">
        <v>705</v>
      </c>
    </row>
    <row r="527" spans="1:6">
      <c r="A527" s="2">
        <v>41627</v>
      </c>
      <c r="B527" s="22">
        <v>298.7</v>
      </c>
      <c r="C527" s="22">
        <v>19.899999999999999</v>
      </c>
      <c r="D527" s="22">
        <v>242</v>
      </c>
      <c r="E527" s="8" t="s">
        <v>277</v>
      </c>
      <c r="F527" s="8" t="s">
        <v>278</v>
      </c>
    </row>
    <row r="528" spans="1:6">
      <c r="A528" s="2">
        <v>41628</v>
      </c>
      <c r="B528" s="22">
        <v>297.39999999999998</v>
      </c>
      <c r="C528" s="22">
        <v>19.3</v>
      </c>
      <c r="D528" s="22">
        <v>239.3</v>
      </c>
      <c r="E528" s="8" t="s">
        <v>279</v>
      </c>
      <c r="F528" s="8" t="s">
        <v>280</v>
      </c>
    </row>
    <row r="529" spans="1:6">
      <c r="A529" s="2">
        <v>41631</v>
      </c>
      <c r="B529" s="22">
        <v>296.2</v>
      </c>
      <c r="C529" s="22">
        <v>48.4</v>
      </c>
      <c r="D529" s="22">
        <v>238.3</v>
      </c>
      <c r="E529" s="8" t="s">
        <v>283</v>
      </c>
      <c r="F529" s="8" t="s">
        <v>284</v>
      </c>
    </row>
    <row r="530" spans="1:6">
      <c r="A530" s="2">
        <v>41632</v>
      </c>
      <c r="B530" s="22">
        <v>296.10000000000002</v>
      </c>
      <c r="C530" s="22">
        <v>46.1</v>
      </c>
      <c r="D530" s="22">
        <v>239.1</v>
      </c>
      <c r="E530" s="8" t="s">
        <v>706</v>
      </c>
      <c r="F530" s="8" t="s">
        <v>707</v>
      </c>
    </row>
    <row r="531" spans="1:6">
      <c r="A531" s="2">
        <v>41633</v>
      </c>
      <c r="B531" s="22">
        <v>296.8</v>
      </c>
      <c r="C531" s="22">
        <v>46.1</v>
      </c>
      <c r="D531" s="22">
        <v>239.1</v>
      </c>
      <c r="E531" s="8" t="s">
        <v>708</v>
      </c>
      <c r="F531" s="8" t="s">
        <v>709</v>
      </c>
    </row>
    <row r="532" spans="1:6">
      <c r="A532" s="2">
        <v>41634</v>
      </c>
      <c r="B532" s="22">
        <v>296.89999999999998</v>
      </c>
      <c r="C532" s="22">
        <v>46.1</v>
      </c>
      <c r="D532" s="22">
        <v>239.1</v>
      </c>
      <c r="E532" s="8" t="s">
        <v>285</v>
      </c>
      <c r="F532" s="8" t="s">
        <v>286</v>
      </c>
    </row>
    <row r="533" spans="1:6">
      <c r="A533" s="2">
        <v>41635</v>
      </c>
      <c r="B533" s="22">
        <v>292.39999999999998</v>
      </c>
      <c r="C533" s="22">
        <v>44.2</v>
      </c>
      <c r="D533" s="22">
        <v>237</v>
      </c>
      <c r="E533" s="8" t="s">
        <v>287</v>
      </c>
      <c r="F533" s="8" t="s">
        <v>288</v>
      </c>
    </row>
    <row r="534" spans="1:6">
      <c r="A534" s="2">
        <v>41638</v>
      </c>
      <c r="B534" s="22">
        <v>294.7</v>
      </c>
      <c r="C534" s="22">
        <v>47.2</v>
      </c>
      <c r="D534" s="22">
        <v>238.1</v>
      </c>
      <c r="E534" s="8" t="s">
        <v>291</v>
      </c>
      <c r="F534" s="8" t="s">
        <v>292</v>
      </c>
    </row>
    <row r="535" spans="1:6">
      <c r="A535" s="2">
        <v>41639</v>
      </c>
      <c r="B535" s="22">
        <v>294.7</v>
      </c>
      <c r="C535" s="22">
        <v>43.7</v>
      </c>
      <c r="D535" s="22">
        <v>241.3</v>
      </c>
      <c r="E535" s="8" t="s">
        <v>710</v>
      </c>
      <c r="F535" s="8" t="s">
        <v>711</v>
      </c>
    </row>
    <row r="536" spans="1:6">
      <c r="A536" s="2">
        <v>41640</v>
      </c>
      <c r="B536" s="22">
        <v>294.60000000000002</v>
      </c>
      <c r="C536" s="22">
        <v>43.7</v>
      </c>
      <c r="D536" s="22">
        <v>241.3</v>
      </c>
      <c r="E536" s="8" t="s">
        <v>918</v>
      </c>
      <c r="F536" s="8" t="s">
        <v>919</v>
      </c>
    </row>
    <row r="537" spans="1:6">
      <c r="A537" s="2">
        <v>41641</v>
      </c>
      <c r="B537" s="22">
        <v>294.60000000000002</v>
      </c>
      <c r="C537" s="22">
        <v>46.9</v>
      </c>
      <c r="D537" s="22">
        <v>240.5</v>
      </c>
      <c r="E537" s="8" t="s">
        <v>293</v>
      </c>
      <c r="F537" s="8" t="s">
        <v>294</v>
      </c>
    </row>
    <row r="538" spans="1:6">
      <c r="A538" s="2">
        <v>41642</v>
      </c>
      <c r="B538" s="22">
        <v>292.8</v>
      </c>
      <c r="C538" s="22">
        <v>49.3</v>
      </c>
      <c r="D538" s="22">
        <v>237</v>
      </c>
      <c r="E538" s="8" t="s">
        <v>805</v>
      </c>
      <c r="F538" s="8" t="s">
        <v>806</v>
      </c>
    </row>
    <row r="539" spans="1:6">
      <c r="A539" s="2">
        <v>41645</v>
      </c>
      <c r="B539" s="22">
        <v>294.7</v>
      </c>
      <c r="C539" s="22">
        <v>50.5</v>
      </c>
      <c r="D539" s="22">
        <v>237.9</v>
      </c>
      <c r="E539" s="8" t="s">
        <v>835</v>
      </c>
      <c r="F539" s="8" t="s">
        <v>836</v>
      </c>
    </row>
    <row r="540" spans="1:6">
      <c r="A540" s="2">
        <v>41646</v>
      </c>
      <c r="B540" s="22">
        <v>293.89999999999998</v>
      </c>
      <c r="C540" s="22">
        <v>50.7</v>
      </c>
      <c r="D540" s="22">
        <v>244.2</v>
      </c>
      <c r="E540" s="8" t="s">
        <v>825</v>
      </c>
      <c r="F540" s="8" t="s">
        <v>826</v>
      </c>
    </row>
    <row r="541" spans="1:6">
      <c r="A541" s="2">
        <v>41647</v>
      </c>
      <c r="B541" s="22">
        <v>293.7</v>
      </c>
      <c r="C541" s="22">
        <v>52.6</v>
      </c>
      <c r="D541" s="22">
        <v>240.7</v>
      </c>
      <c r="E541" s="8" t="s">
        <v>719</v>
      </c>
      <c r="F541" s="8" t="s">
        <v>720</v>
      </c>
    </row>
    <row r="542" spans="1:6">
      <c r="A542" s="2">
        <v>41648</v>
      </c>
      <c r="B542" s="22">
        <v>294.60000000000002</v>
      </c>
      <c r="C542" s="22">
        <v>57</v>
      </c>
      <c r="D542" s="22">
        <v>236.4</v>
      </c>
      <c r="E542" s="8" t="s">
        <v>302</v>
      </c>
      <c r="F542" s="8" t="s">
        <v>303</v>
      </c>
    </row>
    <row r="543" spans="1:6">
      <c r="A543" s="2">
        <v>41649</v>
      </c>
      <c r="B543" s="22">
        <v>299.10000000000002</v>
      </c>
      <c r="C543" s="22">
        <v>58.7</v>
      </c>
      <c r="D543" s="22">
        <v>241.4</v>
      </c>
      <c r="E543" s="8" t="s">
        <v>304</v>
      </c>
      <c r="F543" s="8" t="s">
        <v>305</v>
      </c>
    </row>
    <row r="544" spans="1:6">
      <c r="A544" s="2">
        <v>41652</v>
      </c>
      <c r="B544" s="22">
        <v>299.2</v>
      </c>
      <c r="C544" s="22">
        <v>62.1</v>
      </c>
      <c r="D544" s="22">
        <v>240.1</v>
      </c>
      <c r="E544" s="8" t="s">
        <v>815</v>
      </c>
      <c r="F544" s="8" t="s">
        <v>816</v>
      </c>
    </row>
    <row r="545" spans="1:6">
      <c r="A545" s="2">
        <v>41653</v>
      </c>
      <c r="B545" s="22">
        <v>298</v>
      </c>
      <c r="C545" s="22">
        <v>64.400000000000006</v>
      </c>
      <c r="D545" s="22">
        <v>229.6</v>
      </c>
      <c r="E545" s="8" t="s">
        <v>827</v>
      </c>
      <c r="F545" s="8" t="s">
        <v>828</v>
      </c>
    </row>
    <row r="546" spans="1:6">
      <c r="A546" s="2">
        <v>41654</v>
      </c>
      <c r="B546" s="22">
        <v>285.5</v>
      </c>
      <c r="C546" s="22">
        <v>50.3</v>
      </c>
      <c r="D546" s="22">
        <v>216.4</v>
      </c>
      <c r="E546" s="8" t="s">
        <v>723</v>
      </c>
      <c r="F546" s="8" t="s">
        <v>724</v>
      </c>
    </row>
    <row r="547" spans="1:6">
      <c r="A547" s="2">
        <v>41655</v>
      </c>
      <c r="B547" s="22">
        <v>289</v>
      </c>
      <c r="C547" s="22">
        <v>55</v>
      </c>
      <c r="D547" s="22">
        <v>218</v>
      </c>
      <c r="E547" s="4" t="s">
        <v>312</v>
      </c>
      <c r="F547" s="4" t="s">
        <v>725</v>
      </c>
    </row>
    <row r="548" spans="1:6">
      <c r="A548" s="2">
        <v>41656</v>
      </c>
      <c r="B548" s="23">
        <v>290</v>
      </c>
      <c r="C548" s="23">
        <v>56</v>
      </c>
      <c r="D548" s="23">
        <v>220.5</v>
      </c>
      <c r="E548" s="4" t="s">
        <v>314</v>
      </c>
      <c r="F548" s="4" t="s">
        <v>817</v>
      </c>
    </row>
    <row r="549" spans="1:6">
      <c r="A549" s="2">
        <v>41659</v>
      </c>
      <c r="B549" s="23">
        <v>290.8</v>
      </c>
      <c r="C549" s="23">
        <v>57.6</v>
      </c>
      <c r="D549" s="23">
        <v>221.3</v>
      </c>
      <c r="E549" s="4" t="s">
        <v>320</v>
      </c>
      <c r="F549" s="4" t="s">
        <v>321</v>
      </c>
    </row>
    <row r="550" spans="1:6">
      <c r="A550" s="2">
        <v>41660</v>
      </c>
      <c r="B550" s="23">
        <v>290.10000000000002</v>
      </c>
      <c r="C550" s="23">
        <v>57.9</v>
      </c>
      <c r="D550" s="23">
        <v>221.2</v>
      </c>
      <c r="E550" s="13" t="s">
        <v>729</v>
      </c>
      <c r="F550" s="4" t="s">
        <v>730</v>
      </c>
    </row>
    <row r="551" spans="1:6">
      <c r="A551" s="2">
        <v>41661</v>
      </c>
      <c r="B551" s="23">
        <v>286.2</v>
      </c>
      <c r="C551" s="23">
        <v>56.7</v>
      </c>
      <c r="D551" s="23">
        <v>218</v>
      </c>
      <c r="E551" s="13" t="s">
        <v>731</v>
      </c>
      <c r="F551" s="4" t="s">
        <v>732</v>
      </c>
    </row>
    <row r="552" spans="1:6">
      <c r="A552" s="2">
        <v>41662</v>
      </c>
      <c r="B552" s="23">
        <v>289.8</v>
      </c>
      <c r="C552" s="23">
        <v>58.3</v>
      </c>
      <c r="D552" s="23">
        <v>222</v>
      </c>
      <c r="E552" s="13" t="s">
        <v>322</v>
      </c>
      <c r="F552" s="4" t="s">
        <v>323</v>
      </c>
    </row>
    <row r="553" spans="1:6">
      <c r="A553" s="2">
        <v>41663</v>
      </c>
      <c r="B553" s="23">
        <v>299.60000000000002</v>
      </c>
      <c r="C553" s="23">
        <v>62.8</v>
      </c>
      <c r="D553" s="23">
        <v>231.6</v>
      </c>
      <c r="E553" s="13" t="s">
        <v>324</v>
      </c>
      <c r="F553" s="4" t="s">
        <v>325</v>
      </c>
    </row>
    <row r="554" spans="1:6">
      <c r="A554" s="2">
        <v>41666</v>
      </c>
      <c r="B554" s="23">
        <v>300.60000000000002</v>
      </c>
      <c r="C554" s="23">
        <v>63.6</v>
      </c>
      <c r="D554" s="23">
        <v>234.2</v>
      </c>
      <c r="E554" s="13" t="s">
        <v>330</v>
      </c>
      <c r="F554" s="4" t="s">
        <v>331</v>
      </c>
    </row>
    <row r="555" spans="1:6">
      <c r="A555" s="2">
        <v>41667</v>
      </c>
      <c r="B555" s="23">
        <v>301.7</v>
      </c>
      <c r="C555" s="23">
        <v>62.7</v>
      </c>
      <c r="D555" s="23">
        <v>233</v>
      </c>
      <c r="E555" s="13" t="s">
        <v>733</v>
      </c>
      <c r="F555" s="4" t="s">
        <v>734</v>
      </c>
    </row>
    <row r="556" spans="1:6">
      <c r="A556" s="2">
        <v>41668</v>
      </c>
      <c r="B556" s="23">
        <v>308.3</v>
      </c>
      <c r="C556" s="23">
        <v>65.5</v>
      </c>
      <c r="D556" s="23">
        <v>253.3</v>
      </c>
      <c r="E556" s="13" t="s">
        <v>735</v>
      </c>
      <c r="F556" s="4" t="s">
        <v>736</v>
      </c>
    </row>
    <row r="557" spans="1:6">
      <c r="A557" s="2">
        <v>41669</v>
      </c>
      <c r="B557" s="23">
        <v>317.60000000000002</v>
      </c>
      <c r="C557" s="23">
        <v>69.2</v>
      </c>
      <c r="D557" s="23">
        <v>262.10000000000002</v>
      </c>
      <c r="E557" s="13" t="s">
        <v>332</v>
      </c>
      <c r="F557" s="4" t="s">
        <v>333</v>
      </c>
    </row>
    <row r="558" spans="1:6">
      <c r="A558" s="2">
        <v>41670</v>
      </c>
      <c r="B558" s="23">
        <v>331.7</v>
      </c>
      <c r="C558" s="23">
        <v>71.3</v>
      </c>
      <c r="D558" s="23">
        <v>263</v>
      </c>
      <c r="E558" s="13" t="s">
        <v>334</v>
      </c>
      <c r="F558" s="4" t="s">
        <v>335</v>
      </c>
    </row>
    <row r="559" spans="1:6">
      <c r="A559" s="2">
        <v>41673</v>
      </c>
      <c r="B559" s="23">
        <v>333.3</v>
      </c>
      <c r="C559" s="23">
        <v>71.099999999999994</v>
      </c>
      <c r="D559" s="23">
        <v>265.5</v>
      </c>
      <c r="E559" s="13" t="s">
        <v>340</v>
      </c>
      <c r="F559" s="4" t="s">
        <v>341</v>
      </c>
    </row>
    <row r="560" spans="1:6">
      <c r="A560" s="2">
        <v>41674</v>
      </c>
      <c r="B560" s="23">
        <v>327.10000000000002</v>
      </c>
      <c r="C560" s="23">
        <v>67.7</v>
      </c>
      <c r="D560" s="23">
        <v>258.60000000000002</v>
      </c>
      <c r="E560" s="13" t="s">
        <v>737</v>
      </c>
      <c r="F560" s="4" t="s">
        <v>738</v>
      </c>
    </row>
    <row r="561" spans="1:6">
      <c r="A561" s="2">
        <v>41675</v>
      </c>
      <c r="B561" s="23">
        <v>326.3</v>
      </c>
      <c r="C561" s="23">
        <v>63.5</v>
      </c>
      <c r="D561" s="23">
        <v>256.2</v>
      </c>
      <c r="E561" s="13" t="s">
        <v>739</v>
      </c>
      <c r="F561" s="4" t="s">
        <v>740</v>
      </c>
    </row>
    <row r="562" spans="1:6">
      <c r="A562" s="2">
        <v>41676</v>
      </c>
      <c r="B562" s="23">
        <v>320.3</v>
      </c>
      <c r="C562" s="23">
        <v>58.8</v>
      </c>
      <c r="D562" s="23">
        <v>244.9</v>
      </c>
      <c r="E562" s="13" t="s">
        <v>342</v>
      </c>
      <c r="F562" s="4" t="s">
        <v>343</v>
      </c>
    </row>
    <row r="563" spans="1:6">
      <c r="A563" s="2">
        <v>41677</v>
      </c>
      <c r="B563" s="23">
        <v>320.3</v>
      </c>
      <c r="C563" s="23">
        <v>60.8</v>
      </c>
      <c r="D563" s="23">
        <v>245.1</v>
      </c>
      <c r="E563" s="13" t="s">
        <v>344</v>
      </c>
      <c r="F563" s="4" t="s">
        <v>345</v>
      </c>
    </row>
    <row r="564" spans="1:6">
      <c r="A564" s="2">
        <v>41680</v>
      </c>
      <c r="B564" s="23">
        <v>316.7</v>
      </c>
      <c r="C564" s="23">
        <v>59</v>
      </c>
      <c r="D564" s="23">
        <v>241</v>
      </c>
      <c r="E564" s="13" t="s">
        <v>350</v>
      </c>
      <c r="F564" s="4" t="s">
        <v>351</v>
      </c>
    </row>
    <row r="565" spans="1:6">
      <c r="A565" s="2">
        <v>41681</v>
      </c>
      <c r="B565" s="23">
        <v>315.60000000000002</v>
      </c>
      <c r="C565" s="23">
        <v>59.4</v>
      </c>
      <c r="D565" s="23">
        <v>239.6</v>
      </c>
      <c r="E565" s="13" t="s">
        <v>741</v>
      </c>
      <c r="F565" s="4" t="s">
        <v>742</v>
      </c>
    </row>
    <row r="566" spans="1:6">
      <c r="A566" s="2">
        <v>41682</v>
      </c>
      <c r="B566" s="23">
        <v>314.39999999999998</v>
      </c>
      <c r="C566" s="23">
        <v>56.3</v>
      </c>
      <c r="D566" s="23">
        <v>239</v>
      </c>
      <c r="E566" s="13" t="s">
        <v>743</v>
      </c>
      <c r="F566" s="4" t="s">
        <v>744</v>
      </c>
    </row>
    <row r="567" spans="1:6">
      <c r="A567" s="2">
        <v>41683</v>
      </c>
      <c r="B567" s="23">
        <v>319.39999999999998</v>
      </c>
      <c r="C567" s="23">
        <v>60.7</v>
      </c>
      <c r="D567" s="23">
        <v>246.7</v>
      </c>
      <c r="E567" s="13" t="s">
        <v>920</v>
      </c>
      <c r="F567" s="4" t="s">
        <v>921</v>
      </c>
    </row>
    <row r="568" spans="1:6">
      <c r="A568" s="2">
        <v>41684</v>
      </c>
      <c r="B568" s="23">
        <v>316.39999999999998</v>
      </c>
      <c r="C568" s="23">
        <v>58.1</v>
      </c>
      <c r="D568" s="23">
        <v>247.1</v>
      </c>
      <c r="E568" s="13" t="s">
        <v>354</v>
      </c>
      <c r="F568" s="4" t="s">
        <v>355</v>
      </c>
    </row>
    <row r="569" spans="1:6">
      <c r="A569" s="2">
        <v>41687</v>
      </c>
      <c r="B569" s="23">
        <v>315.7</v>
      </c>
      <c r="C569" s="23">
        <v>58.2</v>
      </c>
      <c r="D569" s="23">
        <v>246.3</v>
      </c>
      <c r="E569" s="13" t="s">
        <v>360</v>
      </c>
      <c r="F569" s="4" t="s">
        <v>361</v>
      </c>
    </row>
    <row r="570" spans="1:6">
      <c r="A570" s="2">
        <v>41688</v>
      </c>
      <c r="B570" s="23">
        <v>316</v>
      </c>
      <c r="C570" s="23">
        <v>60.1</v>
      </c>
      <c r="D570" s="23">
        <v>245.8</v>
      </c>
      <c r="E570" s="13" t="s">
        <v>745</v>
      </c>
      <c r="F570" s="4" t="s">
        <v>746</v>
      </c>
    </row>
    <row r="571" spans="1:6">
      <c r="A571" s="2">
        <v>41689</v>
      </c>
      <c r="B571" s="23">
        <v>317.10000000000002</v>
      </c>
      <c r="C571" s="23">
        <v>59.2</v>
      </c>
      <c r="D571" s="23">
        <v>249.6</v>
      </c>
      <c r="E571" s="13" t="s">
        <v>747</v>
      </c>
      <c r="F571" s="4" t="s">
        <v>748</v>
      </c>
    </row>
    <row r="572" spans="1:6">
      <c r="A572" s="2">
        <v>41690</v>
      </c>
      <c r="B572" s="23">
        <v>316.10000000000002</v>
      </c>
      <c r="C572" s="23">
        <v>55.6</v>
      </c>
      <c r="D572" s="23">
        <v>247.5</v>
      </c>
      <c r="E572" s="13" t="s">
        <v>362</v>
      </c>
      <c r="F572" s="4" t="s">
        <v>363</v>
      </c>
    </row>
    <row r="573" spans="1:6">
      <c r="A573" s="2">
        <v>41691</v>
      </c>
      <c r="B573" s="23">
        <v>316.60000000000002</v>
      </c>
      <c r="C573" s="23">
        <v>57.3</v>
      </c>
      <c r="D573" s="23">
        <v>248.1</v>
      </c>
      <c r="E573" s="13" t="s">
        <v>364</v>
      </c>
      <c r="F573" s="4" t="s">
        <v>365</v>
      </c>
    </row>
    <row r="574" spans="1:6">
      <c r="A574" s="2">
        <v>41694</v>
      </c>
      <c r="B574" s="23">
        <v>313.10000000000002</v>
      </c>
      <c r="C574" s="23">
        <v>54</v>
      </c>
      <c r="D574" s="23">
        <v>245.7</v>
      </c>
      <c r="E574" s="13" t="s">
        <v>370</v>
      </c>
      <c r="F574" s="4" t="s">
        <v>371</v>
      </c>
    </row>
    <row r="575" spans="1:6">
      <c r="A575" s="2">
        <v>41695</v>
      </c>
      <c r="B575" s="23">
        <v>312.60000000000002</v>
      </c>
      <c r="C575" s="23">
        <v>55.2</v>
      </c>
      <c r="D575" s="23">
        <v>247.3</v>
      </c>
      <c r="E575" s="13" t="s">
        <v>749</v>
      </c>
      <c r="F575" s="4" t="s">
        <v>750</v>
      </c>
    </row>
    <row r="576" spans="1:6">
      <c r="A576" s="2">
        <v>41696</v>
      </c>
      <c r="B576" s="23">
        <v>314.2</v>
      </c>
      <c r="C576" s="23">
        <v>57.3</v>
      </c>
      <c r="D576" s="23">
        <v>248.8</v>
      </c>
      <c r="E576" s="13" t="s">
        <v>751</v>
      </c>
      <c r="F576" s="4" t="s">
        <v>752</v>
      </c>
    </row>
    <row r="577" spans="1:6">
      <c r="A577" s="2">
        <v>41697</v>
      </c>
      <c r="B577" s="23">
        <v>315.10000000000002</v>
      </c>
      <c r="C577" s="23">
        <v>60</v>
      </c>
      <c r="D577" s="23">
        <v>248.2</v>
      </c>
      <c r="E577" s="13" t="s">
        <v>372</v>
      </c>
      <c r="F577" s="4" t="s">
        <v>373</v>
      </c>
    </row>
    <row r="578" spans="1:6">
      <c r="A578" s="2">
        <v>41698</v>
      </c>
      <c r="B578" s="23">
        <v>306.5</v>
      </c>
      <c r="C578" s="23">
        <v>53.3</v>
      </c>
      <c r="D578" s="23">
        <v>241.2</v>
      </c>
      <c r="E578" s="13" t="s">
        <v>374</v>
      </c>
      <c r="F578" s="4" t="s">
        <v>375</v>
      </c>
    </row>
    <row r="579" spans="1:6">
      <c r="A579" s="2">
        <v>41701</v>
      </c>
      <c r="B579" s="23">
        <v>313.5</v>
      </c>
      <c r="C579" s="23">
        <v>61.3</v>
      </c>
      <c r="D579" s="23">
        <v>248.2</v>
      </c>
      <c r="E579" s="13" t="s">
        <v>922</v>
      </c>
      <c r="F579" s="4" t="s">
        <v>904</v>
      </c>
    </row>
    <row r="580" spans="1:6">
      <c r="A580" s="2">
        <v>41702</v>
      </c>
      <c r="B580" s="23">
        <v>310.3</v>
      </c>
      <c r="C580" s="23">
        <v>57.3</v>
      </c>
      <c r="D580" s="23">
        <v>246.6</v>
      </c>
      <c r="E580" s="13" t="s">
        <v>753</v>
      </c>
      <c r="F580" s="4" t="s">
        <v>754</v>
      </c>
    </row>
    <row r="581" spans="1:6">
      <c r="A581" s="2">
        <v>41703</v>
      </c>
      <c r="B581" s="23">
        <v>310.3</v>
      </c>
      <c r="C581" s="23">
        <v>54.3</v>
      </c>
      <c r="D581" s="23">
        <v>242.2</v>
      </c>
      <c r="E581" s="13" t="s">
        <v>382</v>
      </c>
      <c r="F581" s="4" t="s">
        <v>383</v>
      </c>
    </row>
    <row r="582" spans="1:6">
      <c r="A582" s="2">
        <v>41704</v>
      </c>
      <c r="B582" s="23">
        <v>303</v>
      </c>
      <c r="C582" s="23">
        <v>50.2</v>
      </c>
      <c r="D582" s="23">
        <v>237.9</v>
      </c>
      <c r="E582" s="13" t="s">
        <v>384</v>
      </c>
      <c r="F582" s="4" t="s">
        <v>385</v>
      </c>
    </row>
    <row r="583" spans="1:6">
      <c r="A583" s="2">
        <v>41705</v>
      </c>
      <c r="B583" s="23">
        <v>300.8</v>
      </c>
      <c r="C583" s="23">
        <v>49.1</v>
      </c>
      <c r="D583" s="23">
        <v>237.4</v>
      </c>
      <c r="E583" s="13" t="s">
        <v>386</v>
      </c>
      <c r="F583" s="4" t="s">
        <v>387</v>
      </c>
    </row>
    <row r="584" spans="1:6">
      <c r="A584" s="2">
        <v>41708</v>
      </c>
      <c r="B584" s="23">
        <v>301.89999999999998</v>
      </c>
      <c r="C584" s="23">
        <v>50.8</v>
      </c>
      <c r="D584" s="23">
        <v>239.7</v>
      </c>
      <c r="E584" s="13" t="s">
        <v>910</v>
      </c>
      <c r="F584" s="4" t="s">
        <v>906</v>
      </c>
    </row>
    <row r="585" spans="1:6">
      <c r="A585" s="2">
        <v>41709</v>
      </c>
      <c r="B585" s="23">
        <v>292.7</v>
      </c>
      <c r="C585" s="23">
        <v>51.9</v>
      </c>
      <c r="D585" s="23">
        <v>239.4</v>
      </c>
      <c r="E585" s="13" t="s">
        <v>755</v>
      </c>
      <c r="F585" s="4" t="s">
        <v>756</v>
      </c>
    </row>
    <row r="586" spans="1:6">
      <c r="A586" s="2">
        <v>41710</v>
      </c>
      <c r="B586" s="23">
        <v>290.39999999999998</v>
      </c>
      <c r="C586" s="23">
        <v>55.7</v>
      </c>
      <c r="D586" s="23">
        <v>245</v>
      </c>
      <c r="E586" s="13" t="s">
        <v>392</v>
      </c>
      <c r="F586" s="4" t="s">
        <v>393</v>
      </c>
    </row>
    <row r="587" spans="1:6">
      <c r="A587" s="2">
        <v>41711</v>
      </c>
      <c r="B587" s="23">
        <v>293.5</v>
      </c>
      <c r="C587" s="23">
        <v>58.3</v>
      </c>
      <c r="D587" s="23" t="e">
        <v>#N/A</v>
      </c>
      <c r="E587" s="13" t="s">
        <v>394</v>
      </c>
      <c r="F587" s="4" t="s">
        <v>395</v>
      </c>
    </row>
    <row r="588" spans="1:6">
      <c r="A588" s="2">
        <v>41712</v>
      </c>
      <c r="B588" s="23">
        <v>293.10000000000002</v>
      </c>
      <c r="C588" s="23">
        <v>57.2</v>
      </c>
      <c r="D588" s="23">
        <v>246.2</v>
      </c>
      <c r="E588" s="13" t="s">
        <v>396</v>
      </c>
      <c r="F588" s="4" t="s">
        <v>397</v>
      </c>
    </row>
    <row r="589" spans="1:6">
      <c r="A589" s="2">
        <v>41715</v>
      </c>
      <c r="B589" s="23">
        <v>284.5</v>
      </c>
      <c r="C589" s="23">
        <v>57.4</v>
      </c>
      <c r="D589" s="23">
        <v>245</v>
      </c>
      <c r="E589" s="13" t="s">
        <v>911</v>
      </c>
      <c r="F589" s="4" t="s">
        <v>909</v>
      </c>
    </row>
    <row r="590" spans="1:6">
      <c r="A590" s="2">
        <v>41716</v>
      </c>
      <c r="B590" s="23">
        <v>282.5</v>
      </c>
      <c r="C590" s="23">
        <v>57</v>
      </c>
      <c r="D590" s="23">
        <v>245.5</v>
      </c>
      <c r="E590" s="13" t="s">
        <v>757</v>
      </c>
      <c r="F590" s="4" t="s">
        <v>758</v>
      </c>
    </row>
    <row r="591" spans="1:6">
      <c r="A591" s="2">
        <v>41717</v>
      </c>
      <c r="B591" s="23">
        <v>274.39999999999998</v>
      </c>
      <c r="C591" s="23">
        <v>53.6</v>
      </c>
      <c r="D591" s="23">
        <v>241.2</v>
      </c>
      <c r="E591" s="13" t="s">
        <v>402</v>
      </c>
      <c r="F591" s="4" t="s">
        <v>403</v>
      </c>
    </row>
    <row r="592" spans="1:6">
      <c r="A592" s="2">
        <v>41718</v>
      </c>
      <c r="B592" s="23">
        <v>270.89999999999998</v>
      </c>
      <c r="C592" s="23">
        <v>50.8</v>
      </c>
      <c r="D592" s="23">
        <v>239.9</v>
      </c>
      <c r="E592" s="13" t="s">
        <v>404</v>
      </c>
      <c r="F592" s="4" t="s">
        <v>405</v>
      </c>
    </row>
    <row r="593" spans="1:6">
      <c r="A593" s="2">
        <v>41719</v>
      </c>
      <c r="B593" s="23">
        <v>270.7</v>
      </c>
      <c r="C593" s="23">
        <v>53.8</v>
      </c>
      <c r="D593" s="23">
        <v>240.3</v>
      </c>
      <c r="E593" s="13" t="s">
        <v>406</v>
      </c>
      <c r="F593" s="4" t="s">
        <v>407</v>
      </c>
    </row>
    <row r="594" spans="1:6">
      <c r="A594" s="2">
        <v>41722</v>
      </c>
      <c r="B594" s="23">
        <v>255.3</v>
      </c>
      <c r="C594" s="23">
        <v>47.7</v>
      </c>
      <c r="D594" s="23">
        <v>242.7</v>
      </c>
      <c r="E594" s="13" t="s">
        <v>843</v>
      </c>
      <c r="F594" s="4" t="s">
        <v>844</v>
      </c>
    </row>
    <row r="595" spans="1:6">
      <c r="A595" s="2">
        <v>41723</v>
      </c>
      <c r="B595" s="23">
        <v>253.2</v>
      </c>
      <c r="C595" s="23">
        <v>49</v>
      </c>
      <c r="D595" s="23">
        <v>240.6</v>
      </c>
      <c r="E595" s="13" t="s">
        <v>759</v>
      </c>
      <c r="F595" s="4" t="s">
        <v>760</v>
      </c>
    </row>
    <row r="596" spans="1:6">
      <c r="A596" s="2">
        <v>41724</v>
      </c>
      <c r="B596" s="23">
        <v>256.3</v>
      </c>
      <c r="C596" s="23">
        <v>49.7</v>
      </c>
      <c r="D596" s="23">
        <v>241.2</v>
      </c>
      <c r="E596" s="13" t="s">
        <v>412</v>
      </c>
      <c r="F596" s="4" t="s">
        <v>413</v>
      </c>
    </row>
    <row r="597" spans="1:6">
      <c r="A597" s="2">
        <v>41725</v>
      </c>
      <c r="B597" s="23">
        <v>253</v>
      </c>
      <c r="C597" s="23">
        <v>50.3</v>
      </c>
      <c r="D597" s="23">
        <v>241</v>
      </c>
      <c r="E597" s="13" t="s">
        <v>414</v>
      </c>
      <c r="F597" s="4" t="s">
        <v>415</v>
      </c>
    </row>
    <row r="598" spans="1:6">
      <c r="A598" s="2">
        <v>41726</v>
      </c>
      <c r="B598" s="23">
        <v>248.2</v>
      </c>
      <c r="C598" s="23">
        <v>49.5</v>
      </c>
      <c r="D598" s="23">
        <v>241.5</v>
      </c>
      <c r="E598" s="13" t="s">
        <v>416</v>
      </c>
      <c r="F598" s="4" t="s">
        <v>417</v>
      </c>
    </row>
    <row r="599" spans="1:6">
      <c r="A599" s="2">
        <v>41729</v>
      </c>
      <c r="B599" s="23">
        <v>247.1</v>
      </c>
      <c r="C599" s="23">
        <v>48.9</v>
      </c>
      <c r="D599" s="23">
        <v>238.6</v>
      </c>
      <c r="E599" s="13" t="s">
        <v>845</v>
      </c>
      <c r="F599" s="4" t="s">
        <v>846</v>
      </c>
    </row>
    <row r="600" spans="1:6">
      <c r="A600" s="2">
        <v>41730</v>
      </c>
      <c r="B600" s="23">
        <v>245.4</v>
      </c>
      <c r="C600" s="23">
        <v>48.7</v>
      </c>
      <c r="D600" s="23">
        <v>236.8</v>
      </c>
      <c r="E600" s="13" t="s">
        <v>761</v>
      </c>
      <c r="F600" s="4" t="s">
        <v>762</v>
      </c>
    </row>
    <row r="601" spans="1:6">
      <c r="A601" s="2">
        <v>41731</v>
      </c>
      <c r="B601" s="23">
        <v>244.9</v>
      </c>
      <c r="C601" s="23">
        <v>46.7</v>
      </c>
      <c r="D601" s="23">
        <v>234.1</v>
      </c>
      <c r="E601" s="13" t="s">
        <v>422</v>
      </c>
      <c r="F601" s="4" t="s">
        <v>423</v>
      </c>
    </row>
    <row r="602" spans="1:6">
      <c r="A602" s="2">
        <v>41732</v>
      </c>
      <c r="B602" s="23">
        <v>245.2</v>
      </c>
      <c r="C602" s="23">
        <v>47.6</v>
      </c>
      <c r="D602" s="23">
        <v>233.5</v>
      </c>
      <c r="E602" s="13" t="s">
        <v>424</v>
      </c>
      <c r="F602" s="4" t="s">
        <v>425</v>
      </c>
    </row>
    <row r="603" spans="1:6">
      <c r="A603" s="2">
        <v>41733</v>
      </c>
      <c r="B603" s="23">
        <v>246.3</v>
      </c>
      <c r="C603" s="23">
        <v>50.5</v>
      </c>
      <c r="D603" s="23">
        <v>229.2</v>
      </c>
      <c r="E603" s="13" t="s">
        <v>426</v>
      </c>
      <c r="F603" s="4" t="s">
        <v>427</v>
      </c>
    </row>
    <row r="604" spans="1:6">
      <c r="A604" s="2">
        <v>41736</v>
      </c>
      <c r="B604" s="23">
        <v>244.7</v>
      </c>
      <c r="C604" s="23">
        <v>49.2</v>
      </c>
      <c r="D604" s="23">
        <v>228.3</v>
      </c>
      <c r="E604" s="13" t="s">
        <v>847</v>
      </c>
      <c r="F604" s="4" t="s">
        <v>848</v>
      </c>
    </row>
    <row r="605" spans="1:6">
      <c r="A605" s="2">
        <v>41737</v>
      </c>
      <c r="B605" s="23">
        <v>243.6</v>
      </c>
      <c r="C605" s="23">
        <v>49.2</v>
      </c>
      <c r="D605" s="23">
        <v>223.7</v>
      </c>
      <c r="E605" s="13" t="s">
        <v>763</v>
      </c>
      <c r="F605" s="4" t="s">
        <v>764</v>
      </c>
    </row>
    <row r="606" spans="1:6">
      <c r="A606" s="2">
        <v>41738</v>
      </c>
      <c r="B606" s="23">
        <v>239.5</v>
      </c>
      <c r="C606" s="23">
        <v>47.6</v>
      </c>
      <c r="D606" s="23">
        <v>220.2</v>
      </c>
      <c r="E606" s="13" t="s">
        <v>432</v>
      </c>
      <c r="F606" s="4" t="s">
        <v>433</v>
      </c>
    </row>
    <row r="607" spans="1:6">
      <c r="A607" s="2">
        <v>41739</v>
      </c>
      <c r="B607" s="23">
        <v>238.8</v>
      </c>
      <c r="C607" s="23">
        <v>49.3</v>
      </c>
      <c r="D607" s="23">
        <v>215</v>
      </c>
      <c r="E607" s="13" t="s">
        <v>434</v>
      </c>
      <c r="F607" s="4" t="s">
        <v>435</v>
      </c>
    </row>
    <row r="608" spans="1:6">
      <c r="A608" s="2">
        <v>41740</v>
      </c>
      <c r="B608" s="23">
        <v>239.6</v>
      </c>
      <c r="C608" s="23">
        <v>49.9</v>
      </c>
      <c r="D608" s="23">
        <v>215.9</v>
      </c>
      <c r="E608" s="13" t="s">
        <v>436</v>
      </c>
      <c r="F608" s="4" t="s">
        <v>437</v>
      </c>
    </row>
    <row r="609" spans="1:6">
      <c r="A609" s="17">
        <v>41743</v>
      </c>
      <c r="B609" s="4">
        <v>240.8</v>
      </c>
      <c r="C609" s="4">
        <v>48.7</v>
      </c>
      <c r="D609" s="4">
        <v>218.2</v>
      </c>
      <c r="E609" s="13" t="s">
        <v>849</v>
      </c>
      <c r="F609" s="4" t="s">
        <v>850</v>
      </c>
    </row>
    <row r="610" spans="1:6">
      <c r="A610" s="17">
        <v>41744</v>
      </c>
      <c r="B610" s="4">
        <v>246.9</v>
      </c>
      <c r="C610" s="4">
        <v>51.5</v>
      </c>
      <c r="D610" s="4">
        <v>219.3</v>
      </c>
      <c r="E610" s="13" t="s">
        <v>765</v>
      </c>
      <c r="F610" s="4" t="s">
        <v>766</v>
      </c>
    </row>
    <row r="611" spans="1:6">
      <c r="A611" s="17">
        <v>41745</v>
      </c>
      <c r="B611" s="4">
        <v>245.6</v>
      </c>
      <c r="C611" s="4">
        <v>50.2</v>
      </c>
      <c r="D611" s="4">
        <v>219.6</v>
      </c>
      <c r="E611" s="13" t="s">
        <v>442</v>
      </c>
      <c r="F611" s="4" t="s">
        <v>443</v>
      </c>
    </row>
    <row r="612" spans="1:6">
      <c r="A612" s="17">
        <v>41746</v>
      </c>
      <c r="B612" s="4">
        <v>242</v>
      </c>
      <c r="C612" s="4">
        <v>47.3</v>
      </c>
      <c r="D612" s="4">
        <v>212.1</v>
      </c>
      <c r="E612" s="13" t="s">
        <v>444</v>
      </c>
      <c r="F612" s="4" t="s">
        <v>445</v>
      </c>
    </row>
    <row r="613" spans="1:6">
      <c r="A613" s="17">
        <v>41747</v>
      </c>
      <c r="B613" s="4" t="e">
        <v>#N/A</v>
      </c>
      <c r="C613" s="4">
        <v>47.2</v>
      </c>
      <c r="D613" s="4" t="e">
        <v>#N/A</v>
      </c>
      <c r="E613" s="13" t="s">
        <v>446</v>
      </c>
      <c r="F613" s="4" t="s">
        <v>447</v>
      </c>
    </row>
    <row r="614" spans="1:6">
      <c r="A614" s="17">
        <v>41750</v>
      </c>
      <c r="B614" s="4" t="e">
        <v>#N/A</v>
      </c>
      <c r="C614" s="4">
        <v>47.3</v>
      </c>
      <c r="D614" s="4" t="e">
        <v>#N/A</v>
      </c>
      <c r="E614" s="13" t="s">
        <v>851</v>
      </c>
      <c r="F614" s="4" t="s">
        <v>852</v>
      </c>
    </row>
    <row r="615" spans="1:6">
      <c r="A615" s="17">
        <v>41751</v>
      </c>
      <c r="B615" s="4">
        <v>243</v>
      </c>
      <c r="C615" s="4">
        <v>47.4</v>
      </c>
      <c r="D615" s="4">
        <v>213.1</v>
      </c>
      <c r="E615" s="13" t="s">
        <v>767</v>
      </c>
      <c r="F615" s="4" t="s">
        <v>768</v>
      </c>
    </row>
    <row r="616" spans="1:6">
      <c r="A616" s="17">
        <v>41752</v>
      </c>
      <c r="B616" s="4">
        <v>242.5</v>
      </c>
      <c r="C616" s="4">
        <v>46</v>
      </c>
      <c r="D616" s="4">
        <v>211.6</v>
      </c>
      <c r="E616" s="13" t="s">
        <v>452</v>
      </c>
      <c r="F616" s="4" t="s">
        <v>453</v>
      </c>
    </row>
    <row r="617" spans="1:6">
      <c r="A617" s="17">
        <v>41753</v>
      </c>
      <c r="B617" s="4">
        <v>225.1</v>
      </c>
      <c r="C617" s="4">
        <v>44.9</v>
      </c>
      <c r="D617" s="4">
        <v>202.3</v>
      </c>
      <c r="E617" s="13" t="s">
        <v>454</v>
      </c>
      <c r="F617" s="4" t="s">
        <v>455</v>
      </c>
    </row>
    <row r="618" spans="1:6">
      <c r="A618" s="17">
        <v>41754</v>
      </c>
      <c r="B618" s="4">
        <v>227.6</v>
      </c>
      <c r="C618" s="4">
        <v>46.7</v>
      </c>
      <c r="D618" s="4">
        <v>204.4</v>
      </c>
      <c r="E618" s="13" t="s">
        <v>456</v>
      </c>
      <c r="F618" s="4" t="s">
        <v>457</v>
      </c>
    </row>
    <row r="619" spans="1:6">
      <c r="A619" s="17">
        <v>41757</v>
      </c>
      <c r="B619" s="4">
        <v>226.7</v>
      </c>
      <c r="C619" s="4">
        <v>45.9</v>
      </c>
      <c r="D619" s="4">
        <v>207.2</v>
      </c>
      <c r="E619" s="13" t="s">
        <v>853</v>
      </c>
      <c r="F619" s="4" t="s">
        <v>854</v>
      </c>
    </row>
    <row r="620" spans="1:6">
      <c r="A620" s="17">
        <v>41758</v>
      </c>
      <c r="B620" s="4">
        <v>226.9</v>
      </c>
      <c r="C620" s="4">
        <v>48</v>
      </c>
      <c r="D620" s="4">
        <v>203.7</v>
      </c>
      <c r="E620" s="13" t="s">
        <v>769</v>
      </c>
      <c r="F620" s="4" t="s">
        <v>770</v>
      </c>
    </row>
    <row r="621" spans="1:6">
      <c r="A621" s="17">
        <v>41759</v>
      </c>
      <c r="B621" s="4">
        <v>226.8</v>
      </c>
      <c r="C621" s="4">
        <v>48.7</v>
      </c>
      <c r="D621" s="4">
        <v>199.6</v>
      </c>
      <c r="E621" s="13" t="s">
        <v>462</v>
      </c>
      <c r="F621" s="4" t="s">
        <v>463</v>
      </c>
    </row>
    <row r="622" spans="1:6">
      <c r="A622" s="17">
        <v>41760</v>
      </c>
      <c r="B622" s="4">
        <v>226.2</v>
      </c>
      <c r="C622" s="4">
        <v>48.4</v>
      </c>
      <c r="D622" s="4">
        <v>197</v>
      </c>
      <c r="E622" s="13" t="s">
        <v>464</v>
      </c>
      <c r="F622" s="4" t="s">
        <v>465</v>
      </c>
    </row>
    <row r="623" spans="1:6">
      <c r="A623" s="17">
        <v>41761</v>
      </c>
      <c r="B623" s="4">
        <v>229.8</v>
      </c>
      <c r="C623" s="4">
        <v>50.1</v>
      </c>
      <c r="D623" s="4">
        <v>199.9</v>
      </c>
      <c r="E623" s="13" t="s">
        <v>466</v>
      </c>
      <c r="F623" s="4" t="s">
        <v>467</v>
      </c>
    </row>
    <row r="624" spans="1:6">
      <c r="A624" s="17">
        <v>41764</v>
      </c>
      <c r="B624" s="4">
        <v>228.5</v>
      </c>
      <c r="C624" s="4">
        <v>48.9</v>
      </c>
      <c r="D624" s="4">
        <v>199.8</v>
      </c>
      <c r="E624" s="13" t="s">
        <v>855</v>
      </c>
      <c r="F624" s="4" t="s">
        <v>856</v>
      </c>
    </row>
    <row r="625" spans="1:6">
      <c r="A625" s="17">
        <v>41765</v>
      </c>
      <c r="B625" s="4">
        <v>225.5</v>
      </c>
      <c r="C625" s="4">
        <v>49.6</v>
      </c>
      <c r="D625" s="4">
        <v>196.1</v>
      </c>
      <c r="E625" s="13" t="s">
        <v>771</v>
      </c>
      <c r="F625" s="4" t="s">
        <v>772</v>
      </c>
    </row>
    <row r="626" spans="1:6">
      <c r="A626" s="17">
        <v>41766</v>
      </c>
      <c r="B626" s="4">
        <v>217.8</v>
      </c>
      <c r="C626" s="4">
        <v>46.8</v>
      </c>
      <c r="D626" s="4">
        <v>188</v>
      </c>
      <c r="E626" s="13" t="s">
        <v>472</v>
      </c>
      <c r="F626" s="4" t="s">
        <v>473</v>
      </c>
    </row>
    <row r="627" spans="1:6">
      <c r="A627" s="17">
        <v>41767</v>
      </c>
      <c r="B627" s="4">
        <v>221.3</v>
      </c>
      <c r="C627" s="4">
        <v>49.4</v>
      </c>
      <c r="D627" s="4">
        <v>191.4</v>
      </c>
      <c r="E627" s="13" t="s">
        <v>474</v>
      </c>
      <c r="F627" s="4" t="s">
        <v>475</v>
      </c>
    </row>
    <row r="628" spans="1:6">
      <c r="A628" s="17">
        <v>41768</v>
      </c>
      <c r="B628" s="4">
        <v>218.5</v>
      </c>
      <c r="C628" s="4">
        <v>48.5</v>
      </c>
      <c r="D628" s="4">
        <v>190.9</v>
      </c>
      <c r="E628" s="13" t="s">
        <v>476</v>
      </c>
      <c r="F628" s="4" t="s">
        <v>477</v>
      </c>
    </row>
    <row r="629" spans="1:6">
      <c r="A629" s="17">
        <v>41771</v>
      </c>
      <c r="B629" s="4">
        <v>218.3</v>
      </c>
      <c r="C629" s="4">
        <v>48.2</v>
      </c>
      <c r="D629" s="4">
        <v>190.8</v>
      </c>
      <c r="E629" s="13" t="s">
        <v>857</v>
      </c>
      <c r="F629" s="4" t="s">
        <v>858</v>
      </c>
    </row>
    <row r="630" spans="1:6">
      <c r="A630" s="17">
        <v>41772</v>
      </c>
      <c r="B630" s="4">
        <v>216.8</v>
      </c>
      <c r="C630" s="4">
        <v>49.9</v>
      </c>
      <c r="D630" s="4">
        <v>193.9</v>
      </c>
      <c r="E630" s="13" t="s">
        <v>773</v>
      </c>
      <c r="F630" s="4" t="s">
        <v>774</v>
      </c>
    </row>
    <row r="631" spans="1:6">
      <c r="A631" s="17">
        <v>41773</v>
      </c>
      <c r="B631" s="4">
        <v>217.1</v>
      </c>
      <c r="C631" s="4">
        <v>51.7</v>
      </c>
      <c r="D631" s="4">
        <v>196.1</v>
      </c>
      <c r="E631" s="13" t="s">
        <v>482</v>
      </c>
      <c r="F631" s="4" t="s">
        <v>483</v>
      </c>
    </row>
    <row r="632" spans="1:6">
      <c r="A632" s="17">
        <v>41774</v>
      </c>
      <c r="B632" s="4">
        <v>220.7</v>
      </c>
      <c r="C632" s="4">
        <v>53.1</v>
      </c>
      <c r="D632" s="4">
        <v>200.4</v>
      </c>
      <c r="E632" s="13" t="s">
        <v>484</v>
      </c>
      <c r="F632" s="4" t="s">
        <v>485</v>
      </c>
    </row>
    <row r="633" spans="1:6">
      <c r="A633" s="17">
        <v>41775</v>
      </c>
      <c r="B633" s="4">
        <v>222.2</v>
      </c>
      <c r="C633" s="4">
        <v>49.7</v>
      </c>
      <c r="D633" s="4">
        <v>198.1</v>
      </c>
      <c r="E633" s="13" t="s">
        <v>486</v>
      </c>
      <c r="F633" s="4" t="s">
        <v>487</v>
      </c>
    </row>
    <row r="634" spans="1:6">
      <c r="A634" s="17">
        <v>41778</v>
      </c>
      <c r="B634" s="4">
        <v>226.9</v>
      </c>
      <c r="C634" s="4">
        <v>50.8</v>
      </c>
      <c r="D634" s="4">
        <v>200.9</v>
      </c>
      <c r="E634" s="13" t="s">
        <v>859</v>
      </c>
      <c r="F634" s="4" t="s">
        <v>860</v>
      </c>
    </row>
    <row r="635" spans="1:6">
      <c r="A635" s="17">
        <v>41779</v>
      </c>
      <c r="B635" s="4">
        <v>226.4</v>
      </c>
      <c r="C635" s="4">
        <v>51.5</v>
      </c>
      <c r="D635" s="4">
        <v>201.6</v>
      </c>
      <c r="E635" s="13" t="s">
        <v>775</v>
      </c>
      <c r="F635" s="4" t="s">
        <v>776</v>
      </c>
    </row>
    <row r="636" spans="1:6">
      <c r="A636" s="17">
        <v>41780</v>
      </c>
      <c r="B636" s="4">
        <v>224.2</v>
      </c>
      <c r="C636" s="4">
        <v>50.4</v>
      </c>
      <c r="D636" s="4">
        <v>200.5</v>
      </c>
      <c r="E636" s="13" t="s">
        <v>492</v>
      </c>
      <c r="F636" s="4" t="s">
        <v>493</v>
      </c>
    </row>
    <row r="637" spans="1:6">
      <c r="A637" s="17">
        <v>41781</v>
      </c>
      <c r="B637" s="4">
        <v>227.1</v>
      </c>
      <c r="C637" s="4">
        <v>52.6</v>
      </c>
      <c r="D637" s="4">
        <v>202.1</v>
      </c>
      <c r="E637" s="13" t="s">
        <v>494</v>
      </c>
      <c r="F637" s="4" t="s">
        <v>495</v>
      </c>
    </row>
    <row r="638" spans="1:6">
      <c r="A638" s="17">
        <v>41782</v>
      </c>
      <c r="B638" s="4">
        <v>225</v>
      </c>
      <c r="C638" s="4">
        <v>51.9</v>
      </c>
      <c r="D638" s="4">
        <v>203</v>
      </c>
      <c r="E638" s="13" t="s">
        <v>496</v>
      </c>
      <c r="F638" s="4" t="s">
        <v>497</v>
      </c>
    </row>
    <row r="639" spans="1:6">
      <c r="A639" s="17">
        <v>41785</v>
      </c>
      <c r="B639" s="4">
        <v>220.7</v>
      </c>
      <c r="C639" s="4">
        <v>52.7</v>
      </c>
      <c r="D639" s="4">
        <v>196.5</v>
      </c>
      <c r="E639" s="13" t="s">
        <v>861</v>
      </c>
      <c r="F639" s="4" t="s">
        <v>862</v>
      </c>
    </row>
    <row r="640" spans="1:6">
      <c r="A640" s="17">
        <v>41786</v>
      </c>
      <c r="B640" s="4">
        <v>225</v>
      </c>
      <c r="C640" s="4">
        <v>52.5</v>
      </c>
      <c r="D640" s="4">
        <v>202.6</v>
      </c>
      <c r="E640" s="13" t="s">
        <v>777</v>
      </c>
      <c r="F640" s="4" t="s">
        <v>778</v>
      </c>
    </row>
    <row r="641" spans="1:6">
      <c r="A641" s="17">
        <v>41787</v>
      </c>
      <c r="B641" s="4">
        <v>217.5</v>
      </c>
      <c r="C641" s="4">
        <v>52.8</v>
      </c>
      <c r="D641" s="4">
        <v>197.3</v>
      </c>
      <c r="E641" s="13" t="s">
        <v>502</v>
      </c>
      <c r="F641" s="4" t="s">
        <v>503</v>
      </c>
    </row>
    <row r="642" spans="1:6">
      <c r="A642" s="17">
        <v>41788</v>
      </c>
      <c r="B642" s="4">
        <v>215.3</v>
      </c>
      <c r="C642" s="4">
        <v>51.2</v>
      </c>
      <c r="D642" s="4">
        <v>196.9</v>
      </c>
      <c r="E642" s="13" t="s">
        <v>504</v>
      </c>
      <c r="F642" s="4" t="s">
        <v>505</v>
      </c>
    </row>
    <row r="643" spans="1:6">
      <c r="A643" s="17">
        <v>41789</v>
      </c>
      <c r="B643" s="4">
        <v>213.9</v>
      </c>
      <c r="C643" s="4">
        <v>50.3</v>
      </c>
      <c r="D643" s="4">
        <v>192.8</v>
      </c>
      <c r="E643" s="13" t="s">
        <v>506</v>
      </c>
      <c r="F643" s="4" t="s">
        <v>507</v>
      </c>
    </row>
    <row r="644" spans="1:6">
      <c r="A644" s="17">
        <v>41792</v>
      </c>
      <c r="B644" s="4">
        <v>211.9</v>
      </c>
      <c r="C644" s="4">
        <v>49.8</v>
      </c>
      <c r="D644" s="4">
        <v>194</v>
      </c>
      <c r="E644" s="13" t="s">
        <v>863</v>
      </c>
      <c r="F644" s="4" t="s">
        <v>864</v>
      </c>
    </row>
    <row r="645" spans="1:6">
      <c r="A645" s="17">
        <v>41793</v>
      </c>
      <c r="B645" s="4">
        <v>210</v>
      </c>
      <c r="C645" s="4">
        <v>48.7</v>
      </c>
      <c r="D645" s="4">
        <v>193.2</v>
      </c>
      <c r="E645" s="13" t="s">
        <v>779</v>
      </c>
      <c r="F645" s="4" t="s">
        <v>780</v>
      </c>
    </row>
    <row r="646" spans="1:6">
      <c r="A646" s="17">
        <v>41794</v>
      </c>
      <c r="B646" s="4">
        <v>209</v>
      </c>
      <c r="C646" s="4">
        <v>47.5</v>
      </c>
      <c r="D646" s="4">
        <v>190.8</v>
      </c>
      <c r="E646" s="13" t="s">
        <v>512</v>
      </c>
      <c r="F646" s="4" t="s">
        <v>513</v>
      </c>
    </row>
    <row r="647" spans="1:6">
      <c r="A647" s="17">
        <v>41795</v>
      </c>
      <c r="B647" s="4">
        <v>208.7</v>
      </c>
      <c r="C647" s="4">
        <v>48.8</v>
      </c>
      <c r="D647" s="4">
        <v>191.3</v>
      </c>
      <c r="E647" s="13" t="s">
        <v>514</v>
      </c>
      <c r="F647" s="4" t="s">
        <v>515</v>
      </c>
    </row>
    <row r="648" spans="1:6">
      <c r="A648" s="17">
        <v>41796</v>
      </c>
      <c r="B648" s="4">
        <v>199.1</v>
      </c>
      <c r="C648" s="4">
        <v>47.9</v>
      </c>
      <c r="D648" s="4">
        <v>179.6</v>
      </c>
      <c r="E648" s="13" t="s">
        <v>516</v>
      </c>
      <c r="F648" s="4" t="s">
        <v>517</v>
      </c>
    </row>
    <row r="649" spans="1:6">
      <c r="A649" s="17">
        <v>41799</v>
      </c>
      <c r="B649" s="4">
        <v>196.8</v>
      </c>
      <c r="C649" s="4">
        <v>45.6</v>
      </c>
      <c r="D649" s="4">
        <v>173.7</v>
      </c>
      <c r="E649" s="13" t="s">
        <v>865</v>
      </c>
      <c r="F649" s="4" t="s">
        <v>866</v>
      </c>
    </row>
    <row r="650" spans="1:6">
      <c r="A650" s="17">
        <v>41800</v>
      </c>
      <c r="B650" s="4">
        <v>192.2</v>
      </c>
      <c r="C650" s="4">
        <v>44</v>
      </c>
      <c r="D650" s="4">
        <v>169.5</v>
      </c>
      <c r="E650" s="13" t="s">
        <v>781</v>
      </c>
      <c r="F650" s="4" t="s">
        <v>782</v>
      </c>
    </row>
    <row r="651" spans="1:6">
      <c r="A651" s="17">
        <v>41801</v>
      </c>
      <c r="B651" s="4">
        <v>194.4</v>
      </c>
      <c r="C651" s="4">
        <v>45.3</v>
      </c>
      <c r="D651" s="4">
        <v>168.6</v>
      </c>
      <c r="E651" s="13" t="s">
        <v>522</v>
      </c>
      <c r="F651" s="4" t="s">
        <v>523</v>
      </c>
    </row>
    <row r="652" spans="1:6">
      <c r="A652" s="17">
        <v>41802</v>
      </c>
      <c r="B652" s="4">
        <v>181.3</v>
      </c>
      <c r="C652" s="4">
        <v>46.7</v>
      </c>
      <c r="D652" s="4">
        <v>168.2</v>
      </c>
      <c r="E652" s="13" t="s">
        <v>524</v>
      </c>
      <c r="F652" s="4" t="s">
        <v>525</v>
      </c>
    </row>
    <row r="653" spans="1:6">
      <c r="A653" s="17">
        <v>41803</v>
      </c>
      <c r="B653" s="4">
        <v>181</v>
      </c>
      <c r="C653" s="4">
        <v>47.1</v>
      </c>
      <c r="D653" s="4">
        <v>168.1</v>
      </c>
      <c r="E653" s="13" t="s">
        <v>526</v>
      </c>
      <c r="F653" s="4" t="s">
        <v>527</v>
      </c>
    </row>
    <row r="654" spans="1:6">
      <c r="A654" s="17">
        <v>41806</v>
      </c>
      <c r="B654" s="4">
        <v>179.1</v>
      </c>
      <c r="C654" s="4">
        <v>47.6</v>
      </c>
      <c r="D654" s="4">
        <v>167.5</v>
      </c>
      <c r="E654" s="13" t="s">
        <v>867</v>
      </c>
      <c r="F654" s="4" t="s">
        <v>868</v>
      </c>
    </row>
    <row r="655" spans="1:6">
      <c r="A655" s="17">
        <v>41807</v>
      </c>
      <c r="B655" s="4">
        <v>179.2</v>
      </c>
      <c r="C655" s="4">
        <v>45.2</v>
      </c>
      <c r="D655" s="4">
        <v>165.3</v>
      </c>
      <c r="E655" s="13" t="s">
        <v>783</v>
      </c>
      <c r="F655" s="4" t="s">
        <v>784</v>
      </c>
    </row>
    <row r="656" spans="1:6">
      <c r="A656" s="17">
        <v>41808</v>
      </c>
      <c r="B656" s="4">
        <v>176.8</v>
      </c>
      <c r="C656" s="4">
        <v>46</v>
      </c>
      <c r="D656" s="4">
        <v>163.30000000000001</v>
      </c>
      <c r="E656" s="13" t="s">
        <v>532</v>
      </c>
      <c r="F656" s="4" t="s">
        <v>533</v>
      </c>
    </row>
    <row r="657" spans="1:6">
      <c r="A657" s="17">
        <v>41809</v>
      </c>
      <c r="B657" s="4">
        <v>177.8</v>
      </c>
      <c r="C657" s="4">
        <v>46.7</v>
      </c>
      <c r="D657" s="4">
        <v>164.2</v>
      </c>
      <c r="E657" s="13" t="s">
        <v>534</v>
      </c>
      <c r="F657" s="4" t="s">
        <v>535</v>
      </c>
    </row>
    <row r="658" spans="1:6">
      <c r="A658" s="17">
        <v>41810</v>
      </c>
      <c r="B658" s="4">
        <v>175.4</v>
      </c>
      <c r="C658" s="4">
        <v>45.4</v>
      </c>
      <c r="D658" s="4">
        <v>162.80000000000001</v>
      </c>
      <c r="E658" s="13" t="s">
        <v>536</v>
      </c>
      <c r="F658" s="4" t="s">
        <v>537</v>
      </c>
    </row>
    <row r="659" spans="1:6">
      <c r="A659" s="17">
        <v>41813</v>
      </c>
      <c r="B659" s="4">
        <v>176.1</v>
      </c>
      <c r="C659" s="4">
        <v>46.5</v>
      </c>
      <c r="D659" s="4">
        <v>162.6</v>
      </c>
      <c r="E659" s="13" t="s">
        <v>869</v>
      </c>
      <c r="F659" s="4" t="s">
        <v>870</v>
      </c>
    </row>
    <row r="660" spans="1:6">
      <c r="A660" s="17">
        <v>41814</v>
      </c>
      <c r="B660" s="4">
        <v>177.5</v>
      </c>
      <c r="C660" s="4">
        <v>45.3</v>
      </c>
      <c r="D660" s="4">
        <v>159.80000000000001</v>
      </c>
      <c r="E660" s="13" t="s">
        <v>785</v>
      </c>
      <c r="F660" s="4" t="s">
        <v>786</v>
      </c>
    </row>
    <row r="661" spans="1:6">
      <c r="A661" s="17">
        <v>41815</v>
      </c>
      <c r="B661" s="4">
        <v>175.9</v>
      </c>
      <c r="C661" s="4">
        <v>45.5</v>
      </c>
      <c r="D661" s="4">
        <v>159.1</v>
      </c>
      <c r="E661" s="13" t="s">
        <v>542</v>
      </c>
      <c r="F661" s="4" t="s">
        <v>543</v>
      </c>
    </row>
    <row r="662" spans="1:6">
      <c r="A662" s="17">
        <v>41816</v>
      </c>
      <c r="B662" s="4">
        <v>177.4</v>
      </c>
      <c r="C662" s="4">
        <v>43.2</v>
      </c>
      <c r="D662" s="4">
        <v>160.19999999999999</v>
      </c>
      <c r="E662" s="13" t="s">
        <v>544</v>
      </c>
      <c r="F662" s="4" t="s">
        <v>545</v>
      </c>
    </row>
    <row r="663" spans="1:6">
      <c r="A663" s="17">
        <v>41817</v>
      </c>
      <c r="B663" s="23">
        <v>176.3</v>
      </c>
      <c r="C663" s="23">
        <v>41.6</v>
      </c>
      <c r="D663" s="23">
        <v>157.69999999999999</v>
      </c>
      <c r="E663" s="13" t="s">
        <v>546</v>
      </c>
      <c r="F663" s="4" t="s">
        <v>547</v>
      </c>
    </row>
    <row r="664" spans="1:6">
      <c r="A664" s="17">
        <v>41820</v>
      </c>
      <c r="B664" s="23">
        <v>178.2</v>
      </c>
      <c r="C664" s="23">
        <v>42.1</v>
      </c>
      <c r="D664" s="23">
        <v>159.80000000000001</v>
      </c>
      <c r="E664" s="13" t="s">
        <v>871</v>
      </c>
      <c r="F664" s="4" t="s">
        <v>872</v>
      </c>
    </row>
    <row r="665" spans="1:6">
      <c r="A665" s="17">
        <v>41821</v>
      </c>
      <c r="B665" s="23">
        <v>177</v>
      </c>
      <c r="C665" s="23">
        <v>42.5</v>
      </c>
      <c r="D665" s="23">
        <v>160.1</v>
      </c>
      <c r="E665" s="13" t="s">
        <v>787</v>
      </c>
      <c r="F665" s="4" t="s">
        <v>788</v>
      </c>
    </row>
    <row r="666" spans="1:6">
      <c r="A666" s="17">
        <v>41822</v>
      </c>
      <c r="B666" s="23">
        <v>173.6</v>
      </c>
      <c r="C666" s="23">
        <v>41.5</v>
      </c>
      <c r="D666" s="23">
        <v>161.6</v>
      </c>
      <c r="E666" s="13" t="s">
        <v>552</v>
      </c>
      <c r="F666" s="8" t="s">
        <v>553</v>
      </c>
    </row>
    <row r="667" spans="1:6">
      <c r="A667" s="17">
        <v>41823</v>
      </c>
      <c r="B667" s="23">
        <v>175.4</v>
      </c>
      <c r="C667" s="23">
        <v>41.5</v>
      </c>
      <c r="D667" s="23">
        <v>161.9</v>
      </c>
      <c r="E667" s="13" t="s">
        <v>554</v>
      </c>
      <c r="F667" s="8" t="s">
        <v>555</v>
      </c>
    </row>
    <row r="668" spans="1:6">
      <c r="A668" s="17">
        <v>41824</v>
      </c>
      <c r="B668" s="23">
        <v>175.7</v>
      </c>
      <c r="C668" s="23">
        <v>41.1</v>
      </c>
      <c r="D668" s="23">
        <v>159.9</v>
      </c>
      <c r="E668" s="13" t="s">
        <v>556</v>
      </c>
      <c r="F668" s="8" t="s">
        <v>557</v>
      </c>
    </row>
    <row r="669" spans="1:6">
      <c r="A669" s="17">
        <v>41827</v>
      </c>
      <c r="B669" s="23">
        <v>174.3</v>
      </c>
      <c r="C669" s="23">
        <v>41.2</v>
      </c>
      <c r="D669" s="23">
        <v>162.4</v>
      </c>
      <c r="E669" s="13" t="s">
        <v>873</v>
      </c>
      <c r="F669" s="8" t="s">
        <v>874</v>
      </c>
    </row>
    <row r="670" spans="1:6">
      <c r="A670" s="17">
        <v>41828</v>
      </c>
      <c r="B670" s="23">
        <v>172.9</v>
      </c>
      <c r="C670" s="23">
        <v>42.1</v>
      </c>
      <c r="D670" s="23">
        <v>163.19999999999999</v>
      </c>
      <c r="E670" s="13" t="s">
        <v>789</v>
      </c>
      <c r="F670" s="8" t="s">
        <v>790</v>
      </c>
    </row>
    <row r="671" spans="1:6">
      <c r="A671" s="17">
        <v>41829</v>
      </c>
      <c r="B671" s="23">
        <v>171.9</v>
      </c>
      <c r="C671" s="23">
        <v>40.799999999999997</v>
      </c>
      <c r="D671" s="23">
        <v>162.19999999999999</v>
      </c>
      <c r="E671" s="13" t="s">
        <v>562</v>
      </c>
      <c r="F671" s="8" t="s">
        <v>563</v>
      </c>
    </row>
    <row r="672" spans="1:6">
      <c r="A672" s="17">
        <v>41830</v>
      </c>
      <c r="B672" s="23">
        <v>171.4</v>
      </c>
      <c r="C672" s="23">
        <v>41.2</v>
      </c>
      <c r="D672" s="23">
        <v>160.5</v>
      </c>
      <c r="E672" s="13" t="s">
        <v>564</v>
      </c>
      <c r="F672" s="8" t="s">
        <v>565</v>
      </c>
    </row>
    <row r="673" spans="1:6">
      <c r="A673" s="17">
        <v>41831</v>
      </c>
      <c r="B673" s="23">
        <v>172.2</v>
      </c>
      <c r="C673" s="23">
        <v>40.6</v>
      </c>
      <c r="D673" s="23">
        <v>162.6</v>
      </c>
      <c r="E673" s="13" t="s">
        <v>566</v>
      </c>
      <c r="F673" s="8" t="s">
        <v>567</v>
      </c>
    </row>
    <row r="674" spans="1:6">
      <c r="A674" s="17">
        <v>41834</v>
      </c>
      <c r="B674" s="23">
        <v>171.2</v>
      </c>
      <c r="C674" s="23">
        <v>39.9</v>
      </c>
      <c r="D674" s="23">
        <v>163.1</v>
      </c>
      <c r="E674" s="13" t="s">
        <v>875</v>
      </c>
      <c r="F674" s="8" t="s">
        <v>876</v>
      </c>
    </row>
    <row r="675" spans="1:6">
      <c r="A675" s="17">
        <v>41835</v>
      </c>
      <c r="B675" s="23">
        <v>170.2</v>
      </c>
      <c r="C675" s="23">
        <v>39.6</v>
      </c>
      <c r="D675" s="23">
        <v>162.80000000000001</v>
      </c>
      <c r="E675" s="13" t="s">
        <v>791</v>
      </c>
      <c r="F675" s="8" t="s">
        <v>792</v>
      </c>
    </row>
    <row r="676" spans="1:6">
      <c r="A676" s="17">
        <v>41836</v>
      </c>
      <c r="B676" s="23">
        <v>171.4</v>
      </c>
      <c r="C676" s="23">
        <v>39.1</v>
      </c>
      <c r="D676" s="23">
        <v>162.1</v>
      </c>
      <c r="E676" s="13" t="s">
        <v>572</v>
      </c>
      <c r="F676" s="8" t="s">
        <v>573</v>
      </c>
    </row>
    <row r="677" spans="1:6">
      <c r="A677" s="17">
        <v>41837</v>
      </c>
      <c r="B677" s="23">
        <v>171.5</v>
      </c>
      <c r="C677" s="23">
        <v>39.6</v>
      </c>
      <c r="D677" s="23">
        <v>163.80000000000001</v>
      </c>
      <c r="E677" s="13" t="s">
        <v>574</v>
      </c>
      <c r="F677" s="8" t="s">
        <v>575</v>
      </c>
    </row>
    <row r="678" spans="1:6">
      <c r="A678" s="17">
        <v>41838</v>
      </c>
      <c r="B678" s="4" t="e">
        <v>#N/A</v>
      </c>
      <c r="C678" s="4" t="e">
        <v>#N/A</v>
      </c>
      <c r="D678" s="4" t="e">
        <v>#N/A</v>
      </c>
      <c r="E678" s="4" t="s">
        <v>576</v>
      </c>
      <c r="F678" s="4" t="s">
        <v>577</v>
      </c>
    </row>
    <row r="679" spans="1:6">
      <c r="A679" s="2">
        <v>41841</v>
      </c>
      <c r="B679" s="4">
        <v>169</v>
      </c>
      <c r="C679" s="4">
        <v>38.1</v>
      </c>
      <c r="D679" s="4">
        <v>162.69999999999999</v>
      </c>
      <c r="E679" s="4" t="s">
        <v>877</v>
      </c>
      <c r="F679" s="4" t="s">
        <v>878</v>
      </c>
    </row>
    <row r="680" spans="1:6">
      <c r="A680" s="2">
        <v>41842</v>
      </c>
      <c r="B680" s="4">
        <v>167.7</v>
      </c>
      <c r="C680" s="4">
        <v>37.799999999999997</v>
      </c>
      <c r="D680" s="4">
        <v>160.9</v>
      </c>
      <c r="E680" s="4" t="s">
        <v>793</v>
      </c>
      <c r="F680" s="4" t="s">
        <v>794</v>
      </c>
    </row>
    <row r="681" spans="1:6">
      <c r="A681" s="2">
        <v>41843</v>
      </c>
      <c r="B681" s="4">
        <v>165.1</v>
      </c>
      <c r="C681" s="4">
        <v>37.4</v>
      </c>
      <c r="D681" s="4">
        <v>154.80000000000001</v>
      </c>
      <c r="E681" s="4" t="s">
        <v>582</v>
      </c>
      <c r="F681" s="4" t="s">
        <v>583</v>
      </c>
    </row>
    <row r="682" spans="1:6">
      <c r="A682" s="2">
        <v>41844</v>
      </c>
      <c r="B682" s="4">
        <v>161.19999999999999</v>
      </c>
      <c r="C682" s="4">
        <v>35.6</v>
      </c>
      <c r="D682" s="4">
        <v>149.19999999999999</v>
      </c>
      <c r="E682" s="4" t="s">
        <v>584</v>
      </c>
      <c r="F682" s="4" t="s">
        <v>585</v>
      </c>
    </row>
    <row r="683" spans="1:6">
      <c r="A683" s="2">
        <v>41845</v>
      </c>
      <c r="B683" s="4">
        <v>160.30000000000001</v>
      </c>
      <c r="C683" s="4">
        <v>36</v>
      </c>
      <c r="D683" s="4">
        <v>149.80000000000001</v>
      </c>
      <c r="E683" s="4" t="s">
        <v>586</v>
      </c>
      <c r="F683" s="4" t="s">
        <v>587</v>
      </c>
    </row>
    <row r="684" spans="1:6">
      <c r="A684" s="2">
        <v>41848</v>
      </c>
      <c r="B684" s="4">
        <v>153.9</v>
      </c>
      <c r="C684" s="4">
        <v>34.9</v>
      </c>
      <c r="D684" s="4">
        <v>148</v>
      </c>
      <c r="E684" s="4" t="s">
        <v>879</v>
      </c>
      <c r="F684" s="4" t="s">
        <v>880</v>
      </c>
    </row>
    <row r="685" spans="1:6">
      <c r="A685" s="2">
        <v>41849</v>
      </c>
      <c r="B685" s="4">
        <v>151.80000000000001</v>
      </c>
      <c r="C685" s="4">
        <v>35.6</v>
      </c>
      <c r="D685" s="4">
        <v>148.4</v>
      </c>
      <c r="E685" s="4" t="s">
        <v>795</v>
      </c>
      <c r="F685" s="4" t="s">
        <v>796</v>
      </c>
    </row>
    <row r="686" spans="1:6">
      <c r="A686" s="2">
        <v>41850</v>
      </c>
      <c r="B686" s="4">
        <v>149.19999999999999</v>
      </c>
      <c r="C686" s="4">
        <v>33.700000000000003</v>
      </c>
      <c r="D686" s="4">
        <v>145.5</v>
      </c>
      <c r="E686" s="4" t="s">
        <v>592</v>
      </c>
      <c r="F686" s="4" t="s">
        <v>593</v>
      </c>
    </row>
    <row r="687" spans="1:6">
      <c r="A687" s="2">
        <v>41851</v>
      </c>
      <c r="B687" s="4">
        <v>150.69999999999999</v>
      </c>
      <c r="C687" s="4">
        <v>35.5</v>
      </c>
      <c r="D687" s="4">
        <v>146.30000000000001</v>
      </c>
      <c r="E687" s="4" t="s">
        <v>594</v>
      </c>
      <c r="F687" s="4" t="s">
        <v>595</v>
      </c>
    </row>
    <row r="688" spans="1:6">
      <c r="A688" s="2">
        <v>41852</v>
      </c>
      <c r="B688" s="4">
        <v>161.30000000000001</v>
      </c>
      <c r="C688" s="4">
        <v>39.200000000000003</v>
      </c>
      <c r="D688" s="4">
        <v>149.1</v>
      </c>
      <c r="E688" s="4" t="s">
        <v>596</v>
      </c>
      <c r="F688" s="4" t="s">
        <v>597</v>
      </c>
    </row>
    <row r="689" spans="1:6">
      <c r="A689" s="2">
        <v>41855</v>
      </c>
      <c r="B689" s="4">
        <v>161.19999999999999</v>
      </c>
      <c r="C689" s="4">
        <v>38.299999999999997</v>
      </c>
      <c r="D689" s="4">
        <v>149.69999999999999</v>
      </c>
      <c r="E689" s="4" t="s">
        <v>881</v>
      </c>
      <c r="F689" s="4" t="s">
        <v>882</v>
      </c>
    </row>
    <row r="690" spans="1:6">
      <c r="A690" s="2">
        <v>41856</v>
      </c>
      <c r="B690" s="4">
        <v>162.4</v>
      </c>
      <c r="C690" s="4">
        <v>39.200000000000003</v>
      </c>
      <c r="D690" s="4">
        <v>151.69999999999999</v>
      </c>
      <c r="E690" s="4" t="s">
        <v>797</v>
      </c>
      <c r="F690" s="4" t="s">
        <v>798</v>
      </c>
    </row>
    <row r="691" spans="1:6">
      <c r="A691" s="2">
        <v>41857</v>
      </c>
      <c r="B691" s="4">
        <v>175.6</v>
      </c>
      <c r="C691" s="4">
        <v>44</v>
      </c>
      <c r="D691" s="4">
        <v>161.9</v>
      </c>
      <c r="E691" s="4" t="s">
        <v>602</v>
      </c>
      <c r="F691" s="4" t="s">
        <v>603</v>
      </c>
    </row>
    <row r="692" spans="1:6">
      <c r="A692" s="2">
        <v>41858</v>
      </c>
      <c r="B692" s="4">
        <v>178.3</v>
      </c>
      <c r="C692" s="4">
        <v>45.1</v>
      </c>
      <c r="D692" s="4">
        <v>168.4</v>
      </c>
      <c r="E692" s="4" t="s">
        <v>604</v>
      </c>
      <c r="F692" s="4" t="s">
        <v>605</v>
      </c>
    </row>
    <row r="693" spans="1:6">
      <c r="A693" s="2">
        <v>41859</v>
      </c>
      <c r="B693" s="4">
        <v>175.7</v>
      </c>
      <c r="C693" s="4">
        <v>45.8</v>
      </c>
      <c r="D693" s="4">
        <v>169</v>
      </c>
      <c r="E693" s="4" t="s">
        <v>606</v>
      </c>
      <c r="F693" s="4" t="s">
        <v>607</v>
      </c>
    </row>
    <row r="694" spans="1:6">
      <c r="A694" s="2">
        <v>41862</v>
      </c>
      <c r="B694" s="4">
        <v>179</v>
      </c>
      <c r="C694" s="4">
        <v>46.1</v>
      </c>
      <c r="D694" s="4">
        <v>161.4</v>
      </c>
      <c r="E694" s="4" t="s">
        <v>883</v>
      </c>
      <c r="F694" s="4" t="s">
        <v>884</v>
      </c>
    </row>
    <row r="695" spans="1:6">
      <c r="A695" s="2">
        <v>41863</v>
      </c>
      <c r="B695" s="4">
        <v>177.7</v>
      </c>
      <c r="C695" s="4">
        <v>45.2</v>
      </c>
      <c r="D695" s="4">
        <v>157.5</v>
      </c>
      <c r="E695" s="4" t="s">
        <v>799</v>
      </c>
      <c r="F695" s="4" t="s">
        <v>800</v>
      </c>
    </row>
    <row r="696" spans="1:6">
      <c r="A696" s="2">
        <v>41864</v>
      </c>
      <c r="B696" s="4">
        <v>177.5</v>
      </c>
      <c r="C696" s="4">
        <v>45.2</v>
      </c>
      <c r="D696" s="4">
        <v>160.19999999999999</v>
      </c>
      <c r="E696" s="4" t="s">
        <v>612</v>
      </c>
      <c r="F696" s="4" t="s">
        <v>613</v>
      </c>
    </row>
    <row r="697" spans="1:6">
      <c r="A697" s="2">
        <v>41865</v>
      </c>
      <c r="B697" s="4">
        <v>172.9</v>
      </c>
      <c r="C697" s="4">
        <v>43.2</v>
      </c>
      <c r="D697" s="4">
        <v>156.9</v>
      </c>
      <c r="E697" s="4" t="s">
        <v>614</v>
      </c>
      <c r="F697" s="4" t="s">
        <v>615</v>
      </c>
    </row>
    <row r="698" spans="1:6">
      <c r="A698" s="2">
        <v>41866</v>
      </c>
      <c r="B698" s="4">
        <v>173.9</v>
      </c>
      <c r="C698" s="4">
        <v>45.1</v>
      </c>
      <c r="D698" s="4">
        <v>158.6</v>
      </c>
      <c r="E698" s="4" t="s">
        <v>616</v>
      </c>
      <c r="F698" s="4" t="s">
        <v>617</v>
      </c>
    </row>
    <row r="699" spans="1:6">
      <c r="A699" s="2">
        <v>41869</v>
      </c>
      <c r="B699" s="4">
        <v>171.4</v>
      </c>
      <c r="C699" s="4">
        <v>43</v>
      </c>
      <c r="D699" s="4">
        <v>156.19999999999999</v>
      </c>
      <c r="E699" s="4" t="s">
        <v>885</v>
      </c>
      <c r="F699" s="4" t="s">
        <v>886</v>
      </c>
    </row>
    <row r="700" spans="1:6">
      <c r="A700" s="2">
        <v>41870</v>
      </c>
      <c r="B700" s="4">
        <v>170.3</v>
      </c>
      <c r="C700" s="4">
        <v>43.4</v>
      </c>
      <c r="D700" s="4">
        <v>154</v>
      </c>
      <c r="E700" s="4" t="s">
        <v>801</v>
      </c>
      <c r="F700" s="4" t="s">
        <v>802</v>
      </c>
    </row>
    <row r="701" spans="1:6">
      <c r="A701" s="2">
        <v>41871</v>
      </c>
      <c r="B701" s="4">
        <v>169.8</v>
      </c>
      <c r="C701" s="4">
        <v>43.8</v>
      </c>
      <c r="D701" s="4">
        <v>153.6</v>
      </c>
      <c r="E701" s="4" t="s">
        <v>622</v>
      </c>
      <c r="F701" s="4" t="s">
        <v>623</v>
      </c>
    </row>
    <row r="702" spans="1:6">
      <c r="A702" s="2">
        <v>41872</v>
      </c>
      <c r="B702" s="4">
        <v>169.9</v>
      </c>
      <c r="C702" s="4">
        <v>42.5</v>
      </c>
      <c r="D702" s="4">
        <v>152.9</v>
      </c>
      <c r="E702" s="4" t="s">
        <v>624</v>
      </c>
      <c r="F702" s="4" t="s">
        <v>625</v>
      </c>
    </row>
    <row r="703" spans="1:6">
      <c r="A703" s="2">
        <v>41873</v>
      </c>
      <c r="B703" s="4">
        <v>170.7</v>
      </c>
      <c r="C703" s="4">
        <v>42.4</v>
      </c>
      <c r="D703" s="4">
        <v>153.30000000000001</v>
      </c>
      <c r="E703" s="4" t="s">
        <v>626</v>
      </c>
      <c r="F703" s="4" t="s">
        <v>627</v>
      </c>
    </row>
    <row r="704" spans="1:6">
      <c r="A704" s="2">
        <v>41876</v>
      </c>
      <c r="B704" s="4">
        <v>171.6</v>
      </c>
      <c r="C704" s="4">
        <v>41.9</v>
      </c>
      <c r="D704" s="4">
        <v>152.6</v>
      </c>
      <c r="E704" s="4" t="s">
        <v>887</v>
      </c>
      <c r="F704" s="4" t="s">
        <v>888</v>
      </c>
    </row>
    <row r="705" spans="1:6">
      <c r="A705" s="2">
        <v>41877</v>
      </c>
      <c r="B705" s="4">
        <v>169.4</v>
      </c>
      <c r="C705" s="4">
        <v>41.2</v>
      </c>
      <c r="D705" s="4">
        <v>151.69999999999999</v>
      </c>
      <c r="E705" s="4" t="s">
        <v>803</v>
      </c>
      <c r="F705" s="4" t="s">
        <v>804</v>
      </c>
    </row>
    <row r="706" spans="1:6">
      <c r="A706" s="2">
        <v>41878</v>
      </c>
      <c r="B706" s="4">
        <v>164.2</v>
      </c>
      <c r="C706" s="4">
        <v>39.799999999999997</v>
      </c>
      <c r="D706" s="4">
        <v>149.9</v>
      </c>
      <c r="E706" s="4" t="s">
        <v>632</v>
      </c>
      <c r="F706" s="4" t="s">
        <v>633</v>
      </c>
    </row>
    <row r="707" spans="1:6">
      <c r="A707" s="2">
        <v>41879</v>
      </c>
      <c r="B707" s="4">
        <v>165</v>
      </c>
      <c r="C707" s="4">
        <v>39</v>
      </c>
      <c r="D707" s="4">
        <v>150.30000000000001</v>
      </c>
      <c r="E707" s="4" t="s">
        <v>634</v>
      </c>
      <c r="F707" s="4" t="s">
        <v>635</v>
      </c>
    </row>
    <row r="708" spans="1:6">
      <c r="A708" s="2">
        <v>41880</v>
      </c>
      <c r="B708" s="4">
        <v>165.3</v>
      </c>
      <c r="C708" s="4">
        <v>39.5</v>
      </c>
      <c r="D708" s="4">
        <v>151.5</v>
      </c>
      <c r="E708" s="4" t="s">
        <v>636</v>
      </c>
      <c r="F708" s="4" t="s">
        <v>637</v>
      </c>
    </row>
    <row r="709" spans="1:6">
      <c r="A709" s="2">
        <v>41883</v>
      </c>
      <c r="B709" s="4">
        <v>165.4</v>
      </c>
      <c r="C709" s="4">
        <v>40.5</v>
      </c>
      <c r="D709" s="4">
        <v>150.4</v>
      </c>
      <c r="E709" s="4" t="s">
        <v>889</v>
      </c>
      <c r="F709" s="4" t="s">
        <v>890</v>
      </c>
    </row>
    <row r="710" spans="1:6">
      <c r="A710" s="2">
        <v>41884</v>
      </c>
      <c r="B710" s="4">
        <v>159.1</v>
      </c>
      <c r="C710" s="4">
        <v>39.200000000000003</v>
      </c>
      <c r="D710" s="4">
        <v>151.5</v>
      </c>
      <c r="E710" s="4" t="s">
        <v>151</v>
      </c>
      <c r="F710" s="4" t="s">
        <v>152</v>
      </c>
    </row>
    <row r="711" spans="1:6">
      <c r="A711" s="2">
        <v>41885</v>
      </c>
      <c r="B711" s="4">
        <v>157.4</v>
      </c>
      <c r="C711" s="4">
        <v>34.799999999999997</v>
      </c>
      <c r="D711" s="4">
        <v>145</v>
      </c>
      <c r="E711" s="4" t="s">
        <v>642</v>
      </c>
      <c r="F711" s="4" t="s">
        <v>643</v>
      </c>
    </row>
    <row r="712" spans="1:6">
      <c r="A712" s="2">
        <v>41886</v>
      </c>
      <c r="B712" s="4">
        <v>159.6</v>
      </c>
      <c r="C712" s="4">
        <v>38.4</v>
      </c>
      <c r="D712" s="4">
        <v>146.69999999999999</v>
      </c>
      <c r="E712" s="4" t="s">
        <v>644</v>
      </c>
      <c r="F712" s="4" t="s">
        <v>645</v>
      </c>
    </row>
    <row r="713" spans="1:6">
      <c r="A713" s="2">
        <v>41887</v>
      </c>
      <c r="B713" s="4">
        <v>157.4</v>
      </c>
      <c r="C713" s="4">
        <v>36.5</v>
      </c>
      <c r="D713" s="4">
        <v>146.6</v>
      </c>
      <c r="E713" s="4" t="s">
        <v>153</v>
      </c>
      <c r="F713" s="4" t="s">
        <v>154</v>
      </c>
    </row>
    <row r="714" spans="1:6">
      <c r="A714" s="2">
        <v>41890</v>
      </c>
      <c r="B714" s="4">
        <v>157</v>
      </c>
      <c r="C714" s="4">
        <v>35.6</v>
      </c>
      <c r="D714" s="4">
        <v>145.1</v>
      </c>
      <c r="E714" s="4" t="s">
        <v>159</v>
      </c>
      <c r="F714" s="4" t="s">
        <v>160</v>
      </c>
    </row>
    <row r="715" spans="1:6">
      <c r="A715" s="2">
        <v>41891</v>
      </c>
      <c r="B715" s="4">
        <v>156</v>
      </c>
      <c r="C715" s="4">
        <v>34.700000000000003</v>
      </c>
      <c r="D715" s="4">
        <v>144.5</v>
      </c>
      <c r="E715" s="4" t="s">
        <v>161</v>
      </c>
      <c r="F715" s="4" t="s">
        <v>162</v>
      </c>
    </row>
    <row r="716" spans="1:6">
      <c r="A716" s="2">
        <v>41892</v>
      </c>
      <c r="B716" s="4">
        <v>157.30000000000001</v>
      </c>
      <c r="C716" s="4">
        <v>34.4</v>
      </c>
      <c r="D716" s="4">
        <v>148.19999999999999</v>
      </c>
      <c r="E716" s="4" t="s">
        <v>646</v>
      </c>
      <c r="F716" s="4" t="s">
        <v>647</v>
      </c>
    </row>
    <row r="717" spans="1:6">
      <c r="A717" s="2">
        <v>41893</v>
      </c>
      <c r="B717" s="4">
        <v>157.69999999999999</v>
      </c>
      <c r="C717" s="4">
        <v>35.299999999999997</v>
      </c>
      <c r="D717" s="4">
        <v>148.19999999999999</v>
      </c>
      <c r="E717" s="4" t="s">
        <v>648</v>
      </c>
      <c r="F717" s="4" t="s">
        <v>649</v>
      </c>
    </row>
    <row r="718" spans="1:6">
      <c r="A718" s="2">
        <v>41894</v>
      </c>
      <c r="B718" s="4">
        <v>155.5</v>
      </c>
      <c r="C718" s="4">
        <v>33</v>
      </c>
      <c r="D718" s="4">
        <v>143.6</v>
      </c>
      <c r="E718" s="4" t="s">
        <v>163</v>
      </c>
      <c r="F718" s="4" t="s">
        <v>164</v>
      </c>
    </row>
    <row r="719" spans="1:6">
      <c r="A719" s="2">
        <v>41897</v>
      </c>
      <c r="B719" s="4">
        <v>156.30000000000001</v>
      </c>
      <c r="C719" s="4">
        <v>34.6</v>
      </c>
      <c r="D719" s="4">
        <v>148</v>
      </c>
      <c r="E719" s="4" t="s">
        <v>169</v>
      </c>
      <c r="F719" s="4" t="s">
        <v>170</v>
      </c>
    </row>
    <row r="720" spans="1:6">
      <c r="A720" s="2">
        <v>41898</v>
      </c>
      <c r="B720" s="4">
        <v>159.9</v>
      </c>
      <c r="C720" s="4">
        <v>35.299999999999997</v>
      </c>
      <c r="D720" s="4">
        <v>147.80000000000001</v>
      </c>
      <c r="E720" s="4" t="s">
        <v>171</v>
      </c>
      <c r="F720" s="4" t="s">
        <v>172</v>
      </c>
    </row>
    <row r="721" spans="1:6">
      <c r="A721" s="2">
        <v>41899</v>
      </c>
      <c r="B721" s="4">
        <v>160.1</v>
      </c>
      <c r="C721" s="4">
        <v>34.299999999999997</v>
      </c>
      <c r="D721" s="4">
        <v>149.30000000000001</v>
      </c>
      <c r="E721" s="4" t="s">
        <v>650</v>
      </c>
      <c r="F721" s="4" t="s">
        <v>651</v>
      </c>
    </row>
    <row r="722" spans="1:6">
      <c r="A722" s="2">
        <v>41900</v>
      </c>
      <c r="B722" s="4">
        <v>158.1</v>
      </c>
      <c r="C722" s="4">
        <v>32.299999999999997</v>
      </c>
      <c r="D722" s="4">
        <v>147.9</v>
      </c>
      <c r="E722" s="13" t="s">
        <v>652</v>
      </c>
      <c r="F722" s="4" t="s">
        <v>653</v>
      </c>
    </row>
    <row r="723" spans="1:6">
      <c r="A723" s="2">
        <v>41901</v>
      </c>
      <c r="B723" s="4">
        <v>159.6</v>
      </c>
      <c r="C723" s="4">
        <v>34.1</v>
      </c>
      <c r="D723" s="4">
        <v>148.4</v>
      </c>
      <c r="E723" s="13" t="s">
        <v>173</v>
      </c>
      <c r="F723" s="4" t="s">
        <v>174</v>
      </c>
    </row>
    <row r="724" spans="1:6">
      <c r="A724" s="2">
        <v>41904</v>
      </c>
      <c r="B724" s="4">
        <v>159.6</v>
      </c>
      <c r="C724" s="4">
        <v>34.5</v>
      </c>
      <c r="D724" s="4">
        <v>148.80000000000001</v>
      </c>
      <c r="E724" s="13" t="s">
        <v>991</v>
      </c>
      <c r="F724" s="4" t="s">
        <v>989</v>
      </c>
    </row>
    <row r="725" spans="1:6">
      <c r="A725" s="2">
        <v>41905</v>
      </c>
      <c r="B725" s="4">
        <v>157.80000000000001</v>
      </c>
      <c r="C725" s="4">
        <v>31.6</v>
      </c>
      <c r="D725" s="4">
        <v>145.30000000000001</v>
      </c>
      <c r="E725" s="13" t="s">
        <v>179</v>
      </c>
      <c r="F725" s="4" t="s">
        <v>180</v>
      </c>
    </row>
    <row r="726" spans="1:6">
      <c r="A726" s="2">
        <v>41906</v>
      </c>
      <c r="B726" s="4">
        <v>157.5</v>
      </c>
      <c r="C726" s="4">
        <v>30.9</v>
      </c>
      <c r="D726" s="4">
        <v>145.30000000000001</v>
      </c>
      <c r="E726" s="13" t="s">
        <v>654</v>
      </c>
      <c r="F726" s="4" t="s">
        <v>655</v>
      </c>
    </row>
    <row r="727" spans="1:6">
      <c r="A727" s="2">
        <v>41907</v>
      </c>
      <c r="B727" s="4">
        <v>158.19999999999999</v>
      </c>
      <c r="C727" s="4">
        <v>32.4</v>
      </c>
      <c r="D727" s="4">
        <v>146.9</v>
      </c>
      <c r="E727" s="13" t="s">
        <v>656</v>
      </c>
      <c r="F727" s="4" t="s">
        <v>657</v>
      </c>
    </row>
    <row r="728" spans="1:6">
      <c r="A728" s="2">
        <v>41908</v>
      </c>
      <c r="B728" s="4">
        <v>160.80000000000001</v>
      </c>
      <c r="C728" s="4">
        <v>33</v>
      </c>
      <c r="D728" s="4">
        <v>154.9</v>
      </c>
      <c r="E728" s="13" t="s">
        <v>181</v>
      </c>
      <c r="F728" s="4" t="s">
        <v>182</v>
      </c>
    </row>
    <row r="729" spans="1:6">
      <c r="A729" s="2">
        <v>41911</v>
      </c>
      <c r="B729" s="4">
        <v>163.5</v>
      </c>
      <c r="C729" s="4">
        <v>37.299999999999997</v>
      </c>
      <c r="D729" s="4">
        <v>152.1</v>
      </c>
      <c r="E729" s="13" t="s">
        <v>992</v>
      </c>
      <c r="F729" s="4" t="s">
        <v>990</v>
      </c>
    </row>
    <row r="730" spans="1:6">
      <c r="A730" s="2">
        <v>41912</v>
      </c>
      <c r="B730" s="4">
        <v>163</v>
      </c>
      <c r="C730" s="4">
        <v>39.799999999999997</v>
      </c>
      <c r="D730" s="4">
        <v>147.4</v>
      </c>
      <c r="E730" s="13" t="s">
        <v>187</v>
      </c>
      <c r="F730" s="4" t="s">
        <v>188</v>
      </c>
    </row>
    <row r="731" spans="1:6">
      <c r="A731" s="2">
        <v>41913</v>
      </c>
      <c r="B731" s="4">
        <v>163.30000000000001</v>
      </c>
      <c r="C731" s="4">
        <v>38.5</v>
      </c>
      <c r="D731" s="4">
        <v>147.30000000000001</v>
      </c>
      <c r="E731" s="13" t="s">
        <v>658</v>
      </c>
      <c r="F731" s="4" t="s">
        <v>659</v>
      </c>
    </row>
    <row r="732" spans="1:6">
      <c r="A732" s="2">
        <v>41914</v>
      </c>
      <c r="B732" s="4">
        <v>152.6</v>
      </c>
      <c r="C732" s="4">
        <v>38.4</v>
      </c>
      <c r="D732" s="4">
        <v>141.4</v>
      </c>
      <c r="E732" s="13" t="s">
        <v>660</v>
      </c>
      <c r="F732" s="4" t="s">
        <v>661</v>
      </c>
    </row>
    <row r="733" spans="1:6">
      <c r="A733" s="2">
        <v>41915</v>
      </c>
      <c r="B733" s="4">
        <v>151.1</v>
      </c>
      <c r="C733" s="4">
        <v>36.5</v>
      </c>
      <c r="D733" s="4">
        <v>140.19999999999999</v>
      </c>
      <c r="E733" s="13" t="s">
        <v>189</v>
      </c>
      <c r="F733" s="4" t="s">
        <v>190</v>
      </c>
    </row>
    <row r="734" spans="1:6">
      <c r="A734" s="2">
        <v>41918</v>
      </c>
      <c r="B734" s="4">
        <v>150.19999999999999</v>
      </c>
      <c r="C734" s="4">
        <v>38.6</v>
      </c>
      <c r="D734" s="4">
        <v>140.1</v>
      </c>
      <c r="E734" s="13" t="s">
        <v>993</v>
      </c>
      <c r="F734" s="4" t="s">
        <v>994</v>
      </c>
    </row>
    <row r="735" spans="1:6">
      <c r="A735" s="2">
        <v>41919</v>
      </c>
      <c r="B735" s="4">
        <v>149</v>
      </c>
      <c r="C735" s="4">
        <v>32.4</v>
      </c>
      <c r="D735" s="4">
        <v>139.6</v>
      </c>
      <c r="E735" s="13" t="s">
        <v>195</v>
      </c>
      <c r="F735" s="4" t="s">
        <v>196</v>
      </c>
    </row>
    <row r="736" spans="1:6">
      <c r="A736" s="2">
        <v>41920</v>
      </c>
      <c r="B736" s="4">
        <v>148.5</v>
      </c>
      <c r="C736" s="4">
        <v>32.6</v>
      </c>
      <c r="D736" s="4">
        <v>138.9</v>
      </c>
      <c r="E736" s="13" t="s">
        <v>662</v>
      </c>
      <c r="F736" s="4" t="s">
        <v>663</v>
      </c>
    </row>
    <row r="737" spans="1:6">
      <c r="A737" s="2">
        <v>41921</v>
      </c>
      <c r="B737" s="4">
        <v>149.19999999999999</v>
      </c>
      <c r="C737" s="4">
        <v>28.8</v>
      </c>
      <c r="D737" s="4">
        <v>138</v>
      </c>
      <c r="E737" s="13" t="s">
        <v>664</v>
      </c>
      <c r="F737" s="4" t="s">
        <v>665</v>
      </c>
    </row>
    <row r="738" spans="1:6">
      <c r="A738" s="2">
        <v>41922</v>
      </c>
      <c r="B738" s="4">
        <v>150.5</v>
      </c>
      <c r="C738" s="4">
        <v>27.8</v>
      </c>
      <c r="D738" s="4">
        <v>139.5</v>
      </c>
      <c r="E738" s="13" t="s">
        <v>197</v>
      </c>
      <c r="F738" s="4" t="s">
        <v>198</v>
      </c>
    </row>
    <row r="739" spans="1:6">
      <c r="A739" s="2">
        <v>41925</v>
      </c>
      <c r="B739" s="4">
        <v>149.80000000000001</v>
      </c>
      <c r="C739" s="4">
        <v>26.6</v>
      </c>
      <c r="D739" s="4">
        <v>138.80000000000001</v>
      </c>
      <c r="E739" s="13" t="s">
        <v>995</v>
      </c>
      <c r="F739" s="4" t="s">
        <v>996</v>
      </c>
    </row>
    <row r="740" spans="1:6">
      <c r="A740" s="2">
        <v>41926</v>
      </c>
      <c r="B740" s="4">
        <v>149.80000000000001</v>
      </c>
      <c r="C740" s="4">
        <v>28.1</v>
      </c>
      <c r="D740" s="4">
        <v>137.19999999999999</v>
      </c>
      <c r="E740" s="13" t="s">
        <v>203</v>
      </c>
      <c r="F740" s="4" t="s">
        <v>204</v>
      </c>
    </row>
    <row r="741" spans="1:6">
      <c r="A741" s="2">
        <v>41927</v>
      </c>
      <c r="B741" s="4">
        <v>151.4</v>
      </c>
      <c r="C741" s="4">
        <v>27.4</v>
      </c>
      <c r="D741" s="4">
        <v>139.19999999999999</v>
      </c>
      <c r="E741" s="13" t="s">
        <v>666</v>
      </c>
      <c r="F741" s="4" t="s">
        <v>667</v>
      </c>
    </row>
    <row r="742" spans="1:6">
      <c r="A742" s="2">
        <v>41928</v>
      </c>
      <c r="B742" s="4">
        <v>154.30000000000001</v>
      </c>
      <c r="C742" s="4">
        <v>25.8</v>
      </c>
      <c r="D742" s="4">
        <v>143.30000000000001</v>
      </c>
      <c r="E742" s="13" t="s">
        <v>668</v>
      </c>
      <c r="F742" s="4" t="s">
        <v>669</v>
      </c>
    </row>
    <row r="743" spans="1:6">
      <c r="A743" s="2">
        <v>41929</v>
      </c>
      <c r="B743" s="4">
        <v>148</v>
      </c>
      <c r="C743" s="4">
        <v>22.9</v>
      </c>
      <c r="D743" s="4">
        <v>138.6</v>
      </c>
      <c r="E743" s="13" t="s">
        <v>205</v>
      </c>
      <c r="F743" s="4" t="s">
        <v>206</v>
      </c>
    </row>
    <row r="744" spans="1:6">
      <c r="A744" s="2">
        <v>41932</v>
      </c>
      <c r="B744" s="4">
        <v>147.9</v>
      </c>
      <c r="C744" s="4">
        <v>23.6</v>
      </c>
      <c r="D744" s="4">
        <v>139.6</v>
      </c>
      <c r="E744" s="13" t="s">
        <v>997</v>
      </c>
      <c r="F744" s="4" t="s">
        <v>998</v>
      </c>
    </row>
    <row r="745" spans="1:6">
      <c r="A745" s="2">
        <v>41933</v>
      </c>
      <c r="B745" s="4">
        <v>145.5</v>
      </c>
      <c r="C745" s="4">
        <v>28.8</v>
      </c>
      <c r="D745" s="4">
        <v>139.19999999999999</v>
      </c>
      <c r="E745" s="13" t="s">
        <v>211</v>
      </c>
      <c r="F745" s="4" t="s">
        <v>212</v>
      </c>
    </row>
    <row r="746" spans="1:6">
      <c r="A746" s="2">
        <v>41934</v>
      </c>
      <c r="B746" s="4">
        <v>144.5</v>
      </c>
      <c r="C746" s="4">
        <v>27.9</v>
      </c>
      <c r="D746" s="4">
        <v>141.9</v>
      </c>
      <c r="E746" s="13" t="s">
        <v>670</v>
      </c>
      <c r="F746" s="4" t="s">
        <v>671</v>
      </c>
    </row>
    <row r="747" spans="1:6">
      <c r="A747" s="2">
        <v>41935</v>
      </c>
      <c r="B747" s="4">
        <v>154.19999999999999</v>
      </c>
      <c r="C747" s="4">
        <v>33.6</v>
      </c>
      <c r="D747" s="4">
        <v>141.69999999999999</v>
      </c>
      <c r="E747" s="13" t="s">
        <v>672</v>
      </c>
      <c r="F747" s="4" t="s">
        <v>673</v>
      </c>
    </row>
    <row r="748" spans="1:6">
      <c r="A748" s="17">
        <v>41936</v>
      </c>
      <c r="B748" s="4">
        <v>161.80000000000001</v>
      </c>
      <c r="C748" s="4">
        <v>32.4</v>
      </c>
      <c r="D748" s="4">
        <v>148.4</v>
      </c>
      <c r="E748" s="13" t="s">
        <v>213</v>
      </c>
      <c r="F748" s="8" t="s">
        <v>214</v>
      </c>
    </row>
    <row r="749" spans="1:6">
      <c r="A749" s="17">
        <v>41939</v>
      </c>
      <c r="B749" s="4">
        <v>160.5</v>
      </c>
      <c r="C749" s="4">
        <v>32.9</v>
      </c>
      <c r="D749" s="4">
        <v>147.4</v>
      </c>
      <c r="E749" s="13" t="s">
        <v>999</v>
      </c>
      <c r="F749" s="8" t="s">
        <v>1000</v>
      </c>
    </row>
    <row r="750" spans="1:6">
      <c r="A750" s="17">
        <v>41940</v>
      </c>
      <c r="B750" s="4">
        <v>157.9</v>
      </c>
      <c r="C750" s="4">
        <v>32.799999999999997</v>
      </c>
      <c r="D750" s="4">
        <v>145</v>
      </c>
      <c r="E750" s="13" t="s">
        <v>219</v>
      </c>
      <c r="F750" s="8" t="s">
        <v>220</v>
      </c>
    </row>
    <row r="751" spans="1:6">
      <c r="A751" s="17">
        <v>41941</v>
      </c>
      <c r="B751" s="4">
        <v>161.19999999999999</v>
      </c>
      <c r="C751" s="4">
        <v>33.6</v>
      </c>
      <c r="D751" s="4">
        <v>145.69999999999999</v>
      </c>
      <c r="E751" s="13" t="s">
        <v>674</v>
      </c>
      <c r="F751" s="8" t="s">
        <v>675</v>
      </c>
    </row>
    <row r="752" spans="1:6">
      <c r="A752" s="17">
        <v>41942</v>
      </c>
      <c r="B752" s="4">
        <v>161.5</v>
      </c>
      <c r="C752" s="4">
        <v>32.799999999999997</v>
      </c>
      <c r="D752" s="4">
        <v>139</v>
      </c>
      <c r="E752" s="13" t="s">
        <v>676</v>
      </c>
      <c r="F752" s="8" t="s">
        <v>677</v>
      </c>
    </row>
    <row r="753" spans="1:6">
      <c r="A753" s="2">
        <v>41943</v>
      </c>
      <c r="B753" s="4">
        <v>153.30000000000001</v>
      </c>
      <c r="C753" s="4">
        <v>33.700000000000003</v>
      </c>
      <c r="D753" s="4">
        <v>139.1</v>
      </c>
      <c r="E753" s="13" t="s">
        <v>221</v>
      </c>
      <c r="F753" s="8" t="s">
        <v>222</v>
      </c>
    </row>
    <row r="754" spans="1:6">
      <c r="A754" s="2">
        <v>41946</v>
      </c>
      <c r="B754" s="4">
        <v>153.19999999999999</v>
      </c>
      <c r="C754" s="4">
        <v>34.5</v>
      </c>
      <c r="D754" s="4">
        <v>139.5</v>
      </c>
      <c r="E754" s="13" t="s">
        <v>1001</v>
      </c>
      <c r="F754" s="8" t="s">
        <v>1002</v>
      </c>
    </row>
    <row r="755" spans="1:6">
      <c r="A755" s="2">
        <v>41947</v>
      </c>
      <c r="B755" s="4">
        <v>158.5</v>
      </c>
      <c r="C755" s="4">
        <v>28.8</v>
      </c>
      <c r="D755" s="4">
        <v>144.4</v>
      </c>
      <c r="E755" s="13" t="s">
        <v>227</v>
      </c>
      <c r="F755" s="8" t="s">
        <v>228</v>
      </c>
    </row>
    <row r="756" spans="1:6">
      <c r="A756" s="2">
        <v>41948</v>
      </c>
      <c r="B756" s="4">
        <v>154.19999999999999</v>
      </c>
      <c r="C756" s="4">
        <v>34.9</v>
      </c>
      <c r="D756" s="4">
        <v>139.80000000000001</v>
      </c>
      <c r="E756" s="13" t="s">
        <v>678</v>
      </c>
      <c r="F756" s="8" t="s">
        <v>679</v>
      </c>
    </row>
    <row r="757" spans="1:6">
      <c r="A757" s="2">
        <v>41949</v>
      </c>
      <c r="B757" s="4">
        <v>154</v>
      </c>
      <c r="C757" s="4">
        <v>34.9</v>
      </c>
      <c r="D757" s="4">
        <v>139.69999999999999</v>
      </c>
      <c r="E757" s="13" t="s">
        <v>680</v>
      </c>
      <c r="F757" s="8" t="s">
        <v>681</v>
      </c>
    </row>
    <row r="758" spans="1:6">
      <c r="A758" s="2">
        <v>41950</v>
      </c>
      <c r="B758" s="4">
        <v>152.69999999999999</v>
      </c>
      <c r="C758" s="4">
        <v>35.5</v>
      </c>
      <c r="D758" s="4">
        <v>138.9</v>
      </c>
      <c r="E758" s="13" t="s">
        <v>229</v>
      </c>
      <c r="F758" s="8" t="s">
        <v>230</v>
      </c>
    </row>
    <row r="759" spans="1:6">
      <c r="A759" s="2">
        <v>41953</v>
      </c>
      <c r="B759" s="4">
        <v>153.4</v>
      </c>
      <c r="C759" s="4">
        <v>34.200000000000003</v>
      </c>
      <c r="D759" s="4">
        <v>138.80000000000001</v>
      </c>
      <c r="E759" s="13" t="s">
        <v>1003</v>
      </c>
      <c r="F759" s="8" t="s">
        <v>1004</v>
      </c>
    </row>
    <row r="760" spans="1:6">
      <c r="A760" s="2">
        <v>41954</v>
      </c>
      <c r="B760" s="4">
        <v>153</v>
      </c>
      <c r="C760" s="4">
        <v>27.6</v>
      </c>
      <c r="D760" s="4">
        <v>135.69999999999999</v>
      </c>
      <c r="E760" s="13" t="s">
        <v>235</v>
      </c>
      <c r="F760" s="8" t="s">
        <v>236</v>
      </c>
    </row>
    <row r="761" spans="1:6">
      <c r="A761" s="2">
        <v>41955</v>
      </c>
      <c r="B761" s="4">
        <v>147.6</v>
      </c>
      <c r="C761" s="4">
        <v>30.8</v>
      </c>
      <c r="D761" s="4">
        <v>135.69999999999999</v>
      </c>
      <c r="E761" s="13" t="s">
        <v>682</v>
      </c>
      <c r="F761" s="8" t="s">
        <v>683</v>
      </c>
    </row>
    <row r="762" spans="1:6">
      <c r="A762" s="2">
        <v>41956</v>
      </c>
      <c r="B762" s="4">
        <v>148.1</v>
      </c>
      <c r="C762" s="4">
        <v>33.5</v>
      </c>
      <c r="D762" s="4">
        <v>135.9</v>
      </c>
      <c r="E762" s="13" t="s">
        <v>684</v>
      </c>
      <c r="F762" s="8" t="s">
        <v>685</v>
      </c>
    </row>
    <row r="763" spans="1:6">
      <c r="A763" s="2">
        <v>41957</v>
      </c>
      <c r="B763" s="4">
        <v>147.9</v>
      </c>
      <c r="C763" s="4">
        <v>33.1</v>
      </c>
      <c r="D763" s="4">
        <v>135.4</v>
      </c>
      <c r="E763" s="13" t="s">
        <v>237</v>
      </c>
      <c r="F763" s="8" t="s">
        <v>238</v>
      </c>
    </row>
    <row r="764" spans="1:6">
      <c r="A764" s="2">
        <v>41960</v>
      </c>
      <c r="B764" s="4">
        <v>147.30000000000001</v>
      </c>
      <c r="C764" s="4">
        <v>27</v>
      </c>
      <c r="D764" s="4">
        <v>127</v>
      </c>
      <c r="E764" s="13" t="s">
        <v>1005</v>
      </c>
      <c r="F764" s="8" t="s">
        <v>1006</v>
      </c>
    </row>
    <row r="765" spans="1:6">
      <c r="A765" s="2">
        <v>41961</v>
      </c>
      <c r="B765" s="4">
        <v>146.9</v>
      </c>
      <c r="C765" s="4">
        <v>30.8</v>
      </c>
      <c r="D765" s="4">
        <v>124.4</v>
      </c>
      <c r="E765" s="13" t="s">
        <v>243</v>
      </c>
      <c r="F765" s="8" t="s">
        <v>244</v>
      </c>
    </row>
    <row r="766" spans="1:6">
      <c r="A766" s="2">
        <v>41962</v>
      </c>
      <c r="B766" s="4">
        <v>145.6</v>
      </c>
      <c r="C766" s="4">
        <v>24</v>
      </c>
      <c r="D766" s="4">
        <v>118.1</v>
      </c>
      <c r="E766" s="13" t="s">
        <v>686</v>
      </c>
      <c r="F766" s="8" t="s">
        <v>687</v>
      </c>
    </row>
    <row r="767" spans="1:6">
      <c r="A767" s="2">
        <v>41963</v>
      </c>
      <c r="B767" s="4">
        <v>136.80000000000001</v>
      </c>
      <c r="C767" s="4">
        <v>30.5</v>
      </c>
      <c r="D767" s="4">
        <v>119.4</v>
      </c>
      <c r="E767" s="13" t="s">
        <v>688</v>
      </c>
      <c r="F767" s="8" t="s">
        <v>689</v>
      </c>
    </row>
    <row r="768" spans="1:6">
      <c r="A768" s="2">
        <v>41964</v>
      </c>
      <c r="B768" s="4">
        <v>137</v>
      </c>
      <c r="C768" s="4">
        <v>32.1</v>
      </c>
      <c r="D768" s="4">
        <v>118.6</v>
      </c>
      <c r="E768" s="13" t="s">
        <v>245</v>
      </c>
      <c r="F768" s="8" t="s">
        <v>246</v>
      </c>
    </row>
    <row r="769" spans="1:6">
      <c r="A769" s="2">
        <v>41967</v>
      </c>
      <c r="B769" s="4">
        <v>136.5</v>
      </c>
      <c r="C769" s="4">
        <v>33.4</v>
      </c>
      <c r="D769" s="4">
        <v>118</v>
      </c>
      <c r="E769" s="13" t="s">
        <v>1007</v>
      </c>
      <c r="F769" s="8" t="s">
        <v>1008</v>
      </c>
    </row>
    <row r="770" spans="1:6">
      <c r="A770" s="2">
        <v>41968</v>
      </c>
      <c r="B770" s="4">
        <v>136.9</v>
      </c>
      <c r="C770" s="4">
        <v>30.6</v>
      </c>
      <c r="D770" s="4">
        <v>110.2</v>
      </c>
      <c r="E770" s="13" t="s">
        <v>251</v>
      </c>
      <c r="F770" s="8" t="s">
        <v>252</v>
      </c>
    </row>
    <row r="771" spans="1:6">
      <c r="A771" s="2">
        <v>41969</v>
      </c>
      <c r="B771" s="4">
        <v>137.1</v>
      </c>
      <c r="C771" s="4">
        <v>29.1</v>
      </c>
      <c r="D771" s="4">
        <v>110.9</v>
      </c>
      <c r="E771" s="13" t="s">
        <v>690</v>
      </c>
      <c r="F771" s="8" t="s">
        <v>691</v>
      </c>
    </row>
    <row r="772" spans="1:6">
      <c r="A772" s="2">
        <v>41970</v>
      </c>
      <c r="B772" s="4">
        <v>137.5</v>
      </c>
      <c r="C772" s="4">
        <v>29.1</v>
      </c>
      <c r="D772" s="4">
        <v>110.2</v>
      </c>
      <c r="E772" s="13" t="s">
        <v>692</v>
      </c>
      <c r="F772" s="8" t="s">
        <v>693</v>
      </c>
    </row>
    <row r="773" spans="1:6">
      <c r="A773" s="2">
        <v>41971</v>
      </c>
      <c r="B773" s="4">
        <v>136</v>
      </c>
      <c r="C773" s="4">
        <v>29.1</v>
      </c>
      <c r="D773" s="4">
        <v>109.8</v>
      </c>
      <c r="E773" s="4" t="s">
        <v>253</v>
      </c>
      <c r="F773" s="4" t="s">
        <v>254</v>
      </c>
    </row>
    <row r="774" spans="1:6">
      <c r="A774" s="2">
        <v>41974</v>
      </c>
      <c r="B774" s="4">
        <v>136.19999999999999</v>
      </c>
      <c r="C774" s="4">
        <v>24.5</v>
      </c>
      <c r="D774" s="4">
        <v>110</v>
      </c>
      <c r="E774" s="4" t="s">
        <v>1009</v>
      </c>
      <c r="F774" s="4" t="s">
        <v>1010</v>
      </c>
    </row>
    <row r="775" spans="1:6">
      <c r="A775" s="2">
        <v>41975</v>
      </c>
      <c r="B775" s="4">
        <v>126.7</v>
      </c>
      <c r="C775" s="4">
        <v>26.7</v>
      </c>
      <c r="D775" s="4">
        <v>106.8</v>
      </c>
      <c r="E775" s="4" t="s">
        <v>259</v>
      </c>
      <c r="F775" s="4" t="s">
        <v>260</v>
      </c>
    </row>
    <row r="776" spans="1:6">
      <c r="A776" s="2">
        <v>41976</v>
      </c>
      <c r="B776" s="4">
        <v>130.80000000000001</v>
      </c>
      <c r="C776" s="4">
        <v>27.5</v>
      </c>
      <c r="D776" s="4">
        <v>104.2</v>
      </c>
      <c r="E776" s="4" t="s">
        <v>694</v>
      </c>
      <c r="F776" s="4" t="s">
        <v>695</v>
      </c>
    </row>
    <row r="777" spans="1:6">
      <c r="A777" s="2">
        <v>41977</v>
      </c>
      <c r="B777" s="4">
        <v>129.6</v>
      </c>
      <c r="C777" s="4">
        <v>25.2</v>
      </c>
      <c r="D777" s="4">
        <v>107.8</v>
      </c>
      <c r="E777" s="4" t="s">
        <v>696</v>
      </c>
      <c r="F777" s="4" t="s">
        <v>697</v>
      </c>
    </row>
    <row r="778" spans="1:6">
      <c r="A778" s="2">
        <v>41978</v>
      </c>
      <c r="B778" s="4">
        <v>130.9</v>
      </c>
      <c r="C778" s="4">
        <v>25.3</v>
      </c>
      <c r="D778" s="4">
        <v>107.4</v>
      </c>
      <c r="E778" s="4" t="s">
        <v>261</v>
      </c>
      <c r="F778" s="4" t="s">
        <v>262</v>
      </c>
    </row>
    <row r="779" spans="1:6">
      <c r="A779" s="2">
        <v>41981</v>
      </c>
      <c r="B779" s="4">
        <v>130.9</v>
      </c>
      <c r="C779" s="4">
        <v>28.4</v>
      </c>
      <c r="D779" s="4">
        <v>130.1</v>
      </c>
      <c r="E779" s="4" t="s">
        <v>1012</v>
      </c>
      <c r="F779" s="4" t="s">
        <v>1013</v>
      </c>
    </row>
    <row r="780" spans="1:6">
      <c r="A780" s="2">
        <v>41982</v>
      </c>
      <c r="B780" s="4">
        <v>131.4</v>
      </c>
      <c r="C780" s="4">
        <v>28.3</v>
      </c>
      <c r="D780" s="4">
        <v>103.4</v>
      </c>
      <c r="E780" s="4" t="s">
        <v>267</v>
      </c>
      <c r="F780" s="4" t="s">
        <v>268</v>
      </c>
    </row>
    <row r="781" spans="1:6">
      <c r="A781" s="2">
        <v>41983</v>
      </c>
      <c r="B781" s="4">
        <v>130.5</v>
      </c>
      <c r="C781" s="4">
        <v>27.4</v>
      </c>
      <c r="D781" s="4">
        <v>106.7</v>
      </c>
      <c r="E781" s="4" t="s">
        <v>698</v>
      </c>
      <c r="F781" s="4" t="s">
        <v>699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H773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4.42578125" style="2" customWidth="1"/>
    <col min="2" max="3" width="17.140625" style="4" customWidth="1"/>
    <col min="4" max="4" width="12.5703125" style="4" bestFit="1" customWidth="1"/>
    <col min="5" max="5" width="9.140625" style="4"/>
    <col min="6" max="6" width="9.28515625" style="4" bestFit="1" customWidth="1"/>
    <col min="7" max="16384" width="9.140625" style="4"/>
  </cols>
  <sheetData>
    <row r="1" spans="1:8">
      <c r="A1" s="8" t="s">
        <v>54</v>
      </c>
      <c r="B1" s="24" t="s">
        <v>936</v>
      </c>
    </row>
    <row r="2" spans="1:8">
      <c r="A2" s="8" t="s">
        <v>56</v>
      </c>
      <c r="B2" s="4" t="s">
        <v>27</v>
      </c>
    </row>
    <row r="3" spans="1:8">
      <c r="A3" s="8" t="s">
        <v>0</v>
      </c>
      <c r="B3" s="8" t="s">
        <v>913</v>
      </c>
    </row>
    <row r="4" spans="1:8">
      <c r="A4" s="8" t="s">
        <v>1</v>
      </c>
      <c r="B4" s="8" t="s">
        <v>971</v>
      </c>
    </row>
    <row r="5" spans="1:8">
      <c r="A5" s="8" t="s">
        <v>3</v>
      </c>
      <c r="B5" s="4" t="s">
        <v>20</v>
      </c>
    </row>
    <row r="6" spans="1:8">
      <c r="A6" s="15" t="s">
        <v>2</v>
      </c>
      <c r="B6" s="4" t="s">
        <v>20</v>
      </c>
    </row>
    <row r="7" spans="1:8">
      <c r="A7" s="15"/>
      <c r="B7" s="60" t="s">
        <v>931</v>
      </c>
    </row>
    <row r="8" spans="1:8">
      <c r="A8" s="15"/>
    </row>
    <row r="9" spans="1:8">
      <c r="A9" s="8"/>
      <c r="B9" s="4" t="s">
        <v>26</v>
      </c>
      <c r="C9" s="4" t="s">
        <v>25</v>
      </c>
      <c r="D9" s="4" t="s">
        <v>24</v>
      </c>
    </row>
    <row r="10" spans="1:8">
      <c r="A10" s="8"/>
      <c r="B10" s="4" t="s">
        <v>23</v>
      </c>
      <c r="C10" s="4" t="s">
        <v>22</v>
      </c>
      <c r="D10" s="4" t="s">
        <v>21</v>
      </c>
      <c r="E10" s="7" t="s">
        <v>11</v>
      </c>
      <c r="F10" s="7" t="s">
        <v>10</v>
      </c>
    </row>
    <row r="11" spans="1:8">
      <c r="A11" s="2">
        <v>40910</v>
      </c>
      <c r="B11" s="4">
        <v>0</v>
      </c>
      <c r="C11" s="4">
        <v>0</v>
      </c>
      <c r="D11" s="4">
        <v>0</v>
      </c>
      <c r="E11" s="8" t="s">
        <v>833</v>
      </c>
      <c r="F11" s="21" t="s">
        <v>834</v>
      </c>
      <c r="H11" s="16"/>
    </row>
    <row r="12" spans="1:8">
      <c r="A12" s="2">
        <v>40911</v>
      </c>
      <c r="B12" s="4">
        <v>-6.139848571610429E-3</v>
      </c>
      <c r="C12" s="4">
        <v>-7.2282076395691064E-3</v>
      </c>
      <c r="D12" s="4">
        <v>-9.6235620607854067E-4</v>
      </c>
      <c r="E12" s="8" t="s">
        <v>805</v>
      </c>
      <c r="F12" s="8" t="s">
        <v>806</v>
      </c>
      <c r="H12" s="16"/>
    </row>
    <row r="13" spans="1:8">
      <c r="A13" s="2">
        <v>40912</v>
      </c>
      <c r="B13" s="4">
        <v>-1.9755678564611578E-2</v>
      </c>
      <c r="C13" s="4">
        <v>-1.3712047012732764E-2</v>
      </c>
      <c r="D13" s="4">
        <v>-6.3000760932812039E-3</v>
      </c>
      <c r="E13" s="8" t="s">
        <v>296</v>
      </c>
      <c r="F13" s="8" t="s">
        <v>297</v>
      </c>
      <c r="H13" s="16"/>
    </row>
    <row r="14" spans="1:8">
      <c r="A14" s="2">
        <v>40913</v>
      </c>
      <c r="B14" s="4">
        <v>-1.4236177387542126E-2</v>
      </c>
      <c r="C14" s="4">
        <v>-1.4064642507345848E-2</v>
      </c>
      <c r="D14" s="4">
        <v>-8.4485922742938424E-3</v>
      </c>
      <c r="E14" s="8" t="s">
        <v>807</v>
      </c>
      <c r="F14" s="8" t="s">
        <v>808</v>
      </c>
      <c r="H14" s="16"/>
    </row>
    <row r="15" spans="1:8">
      <c r="A15" s="2">
        <v>40914</v>
      </c>
      <c r="B15" s="4">
        <v>-7.4759814213920528E-4</v>
      </c>
      <c r="C15" s="4">
        <v>-1.2066601371204744E-2</v>
      </c>
      <c r="D15" s="4">
        <v>-5.9979410053263571E-3</v>
      </c>
      <c r="E15" s="8" t="s">
        <v>835</v>
      </c>
      <c r="F15" s="8" t="s">
        <v>836</v>
      </c>
      <c r="H15" s="16"/>
    </row>
    <row r="16" spans="1:8">
      <c r="A16" s="2">
        <v>40917</v>
      </c>
      <c r="B16" s="4">
        <v>-2.815422790608979E-3</v>
      </c>
      <c r="C16" s="4">
        <v>-8.8148873653282056E-3</v>
      </c>
      <c r="D16" s="4">
        <v>-4.9908240454767938E-3</v>
      </c>
      <c r="E16" s="8" t="s">
        <v>302</v>
      </c>
      <c r="F16" s="8" t="s">
        <v>303</v>
      </c>
      <c r="H16" s="16"/>
    </row>
    <row r="17" spans="1:8">
      <c r="A17" s="2">
        <v>40918</v>
      </c>
      <c r="B17" s="4">
        <v>1.2375135203919307E-2</v>
      </c>
      <c r="C17" s="4">
        <v>-1.0538687561214566E-2</v>
      </c>
      <c r="D17" s="4">
        <v>2.954209748892267E-3</v>
      </c>
      <c r="E17" s="8" t="s">
        <v>304</v>
      </c>
      <c r="F17" s="8" t="s">
        <v>305</v>
      </c>
      <c r="H17" s="16"/>
    </row>
    <row r="18" spans="1:8">
      <c r="A18" s="2">
        <v>40919</v>
      </c>
      <c r="B18" s="4">
        <v>1.0752688172043001E-2</v>
      </c>
      <c r="C18" s="4">
        <v>-1.2967678746327316E-2</v>
      </c>
      <c r="D18" s="4">
        <v>1.051877713620808E-3</v>
      </c>
      <c r="E18" s="8" t="s">
        <v>306</v>
      </c>
      <c r="F18" s="8" t="s">
        <v>307</v>
      </c>
      <c r="H18" s="16"/>
    </row>
    <row r="19" spans="1:8">
      <c r="A19" s="2">
        <v>40920</v>
      </c>
      <c r="B19" s="4">
        <v>2.1680346122033511E-2</v>
      </c>
      <c r="C19" s="4">
        <v>-1.3712047012732764E-3</v>
      </c>
      <c r="D19" s="4">
        <v>1.4815809498232024E-2</v>
      </c>
      <c r="E19" s="8" t="s">
        <v>308</v>
      </c>
      <c r="F19" s="8" t="s">
        <v>309</v>
      </c>
      <c r="H19" s="16"/>
    </row>
    <row r="20" spans="1:8">
      <c r="A20" s="2">
        <v>40921</v>
      </c>
      <c r="B20" s="4">
        <v>1.1293503849334918E-2</v>
      </c>
      <c r="C20" s="4">
        <v>-4.1136141038198293E-3</v>
      </c>
      <c r="D20" s="4">
        <v>1.145875296540011E-2</v>
      </c>
      <c r="E20" s="8" t="s">
        <v>815</v>
      </c>
      <c r="F20" s="8" t="s">
        <v>816</v>
      </c>
      <c r="H20" s="16"/>
    </row>
    <row r="21" spans="1:8">
      <c r="A21" s="2">
        <v>40924</v>
      </c>
      <c r="B21" s="4">
        <v>5.2172806515238257E-3</v>
      </c>
      <c r="C21" s="4">
        <v>-3.6434867776689028E-3</v>
      </c>
      <c r="D21" s="4">
        <v>1.5151515151515249E-2</v>
      </c>
      <c r="E21" s="8" t="s">
        <v>312</v>
      </c>
      <c r="F21" s="8" t="s">
        <v>725</v>
      </c>
      <c r="H21" s="16"/>
    </row>
    <row r="22" spans="1:8">
      <c r="A22" s="2">
        <v>40925</v>
      </c>
      <c r="B22" s="4">
        <v>1.6749379652605367E-2</v>
      </c>
      <c r="C22" s="4">
        <v>-3.6434867776689028E-3</v>
      </c>
      <c r="D22" s="4">
        <v>2.4394610805245964E-2</v>
      </c>
      <c r="E22" s="8" t="s">
        <v>314</v>
      </c>
      <c r="F22" s="8" t="s">
        <v>817</v>
      </c>
      <c r="H22" s="16"/>
    </row>
    <row r="23" spans="1:8">
      <c r="A23" s="2">
        <v>40926</v>
      </c>
      <c r="B23" s="4">
        <v>2.9156327543424232E-2</v>
      </c>
      <c r="C23" s="4">
        <v>5.0930460332998528E-4</v>
      </c>
      <c r="D23" s="4">
        <v>2.8915446936126354E-2</v>
      </c>
      <c r="E23" s="8" t="s">
        <v>316</v>
      </c>
      <c r="F23" s="8" t="s">
        <v>728</v>
      </c>
      <c r="H23" s="16"/>
    </row>
    <row r="24" spans="1:8">
      <c r="A24" s="2">
        <v>40927</v>
      </c>
      <c r="B24" s="4">
        <v>3.3848698861105753E-2</v>
      </c>
      <c r="C24" s="4">
        <v>9.1674828599411784E-3</v>
      </c>
      <c r="D24" s="4">
        <v>3.6099547916387031E-2</v>
      </c>
      <c r="E24" s="8" t="s">
        <v>819</v>
      </c>
      <c r="F24" s="8" t="s">
        <v>820</v>
      </c>
    </row>
    <row r="25" spans="1:8">
      <c r="A25" s="2">
        <v>40928</v>
      </c>
      <c r="B25" s="4">
        <v>3.2576191385124242E-2</v>
      </c>
      <c r="C25" s="4">
        <v>3.2321253672870087E-3</v>
      </c>
      <c r="D25" s="4">
        <v>3.4186025692672706E-2</v>
      </c>
      <c r="E25" s="8" t="s">
        <v>320</v>
      </c>
      <c r="F25" s="8" t="s">
        <v>321</v>
      </c>
    </row>
    <row r="26" spans="1:8">
      <c r="A26" s="2">
        <v>40931</v>
      </c>
      <c r="B26" s="4">
        <v>4.5555767640134914E-2</v>
      </c>
      <c r="C26" s="4">
        <v>7.3653281096963674E-3</v>
      </c>
      <c r="D26" s="4">
        <v>4.2545096459424392E-2</v>
      </c>
      <c r="E26" s="8" t="s">
        <v>322</v>
      </c>
      <c r="F26" s="8" t="s">
        <v>323</v>
      </c>
    </row>
    <row r="27" spans="1:8">
      <c r="A27" s="2">
        <v>40932</v>
      </c>
      <c r="B27" s="4">
        <v>4.7607685945154854E-2</v>
      </c>
      <c r="C27" s="4">
        <v>7.7766895200783726E-3</v>
      </c>
      <c r="D27" s="4">
        <v>4.346269191173191E-2</v>
      </c>
      <c r="E27" s="8" t="s">
        <v>324</v>
      </c>
      <c r="F27" s="8" t="s">
        <v>325</v>
      </c>
    </row>
    <row r="28" spans="1:8">
      <c r="A28" s="2">
        <v>40933</v>
      </c>
      <c r="B28" s="4">
        <v>5.6928803206718781E-2</v>
      </c>
      <c r="C28" s="4">
        <v>1.1243878550440733E-2</v>
      </c>
      <c r="D28" s="4">
        <v>4.7267355982274939E-2</v>
      </c>
      <c r="E28" s="8" t="s">
        <v>326</v>
      </c>
      <c r="F28" s="8" t="s">
        <v>327</v>
      </c>
    </row>
    <row r="29" spans="1:8">
      <c r="A29" s="2">
        <v>40934</v>
      </c>
      <c r="B29" s="4">
        <v>5.9139784946236507E-2</v>
      </c>
      <c r="C29" s="4">
        <v>1.3888344760039084E-2</v>
      </c>
      <c r="D29" s="4">
        <v>5.1362964952329948E-2</v>
      </c>
      <c r="E29" s="8" t="s">
        <v>821</v>
      </c>
      <c r="F29" s="8" t="s">
        <v>822</v>
      </c>
    </row>
    <row r="30" spans="1:8">
      <c r="A30" s="2">
        <v>40935</v>
      </c>
      <c r="B30" s="4">
        <v>6.5979512629636528E-2</v>
      </c>
      <c r="C30" s="4">
        <v>1.4711067580803094E-2</v>
      </c>
      <c r="D30" s="4">
        <v>5.2795309073004781E-2</v>
      </c>
      <c r="E30" s="8" t="s">
        <v>330</v>
      </c>
      <c r="F30" s="8" t="s">
        <v>331</v>
      </c>
    </row>
    <row r="31" spans="1:8">
      <c r="A31" s="2">
        <v>40938</v>
      </c>
      <c r="B31" s="4">
        <v>6.2257428262391001E-2</v>
      </c>
      <c r="C31" s="4">
        <v>1.0773751224289807E-2</v>
      </c>
      <c r="D31" s="4">
        <v>4.7949957477284033E-2</v>
      </c>
      <c r="E31" s="8" t="s">
        <v>332</v>
      </c>
      <c r="F31" s="8" t="s">
        <v>333</v>
      </c>
    </row>
    <row r="32" spans="1:8">
      <c r="A32" s="2">
        <v>40939</v>
      </c>
      <c r="B32" s="4">
        <v>6.3832156263918027E-2</v>
      </c>
      <c r="C32" s="4">
        <v>7.933398628795163E-3</v>
      </c>
      <c r="D32" s="4">
        <v>5.6085224475180273E-2</v>
      </c>
      <c r="E32" s="8" t="s">
        <v>334</v>
      </c>
      <c r="F32" s="8" t="s">
        <v>335</v>
      </c>
    </row>
    <row r="33" spans="1:6">
      <c r="A33" s="2">
        <v>40940</v>
      </c>
      <c r="B33" s="4">
        <v>7.4489406375262357E-2</v>
      </c>
      <c r="C33" s="4">
        <v>1.3281096963761008E-2</v>
      </c>
      <c r="D33" s="4">
        <v>6.2306969249362298E-2</v>
      </c>
      <c r="E33" s="8" t="s">
        <v>336</v>
      </c>
      <c r="F33" s="8" t="s">
        <v>337</v>
      </c>
    </row>
    <row r="34" spans="1:6">
      <c r="A34" s="2">
        <v>40941</v>
      </c>
      <c r="B34" s="4">
        <v>7.1069542533562347E-2</v>
      </c>
      <c r="C34" s="4">
        <v>1.7198824681684655E-2</v>
      </c>
      <c r="D34" s="4">
        <v>6.2497202452889367E-2</v>
      </c>
      <c r="E34" s="8" t="s">
        <v>338</v>
      </c>
      <c r="F34" s="8" t="s">
        <v>339</v>
      </c>
    </row>
    <row r="35" spans="1:6">
      <c r="A35" s="2">
        <v>40942</v>
      </c>
      <c r="B35" s="4">
        <v>7.7113953044473993E-2</v>
      </c>
      <c r="C35" s="4">
        <v>2.1782566111655188E-2</v>
      </c>
      <c r="D35" s="4">
        <v>6.864061590797188E-2</v>
      </c>
      <c r="E35" s="8" t="s">
        <v>340</v>
      </c>
      <c r="F35" s="8" t="s">
        <v>341</v>
      </c>
    </row>
    <row r="36" spans="1:6">
      <c r="A36" s="2">
        <v>40945</v>
      </c>
      <c r="B36" s="4">
        <v>6.9749316027231556E-2</v>
      </c>
      <c r="C36" s="4">
        <v>2.2017629774730541E-2</v>
      </c>
      <c r="D36" s="4">
        <v>6.5854258985721503E-2</v>
      </c>
      <c r="E36" s="8" t="s">
        <v>342</v>
      </c>
      <c r="F36" s="8" t="s">
        <v>343</v>
      </c>
    </row>
    <row r="37" spans="1:6">
      <c r="A37" s="2">
        <v>40946</v>
      </c>
      <c r="B37" s="4">
        <v>7.7686581408665689E-2</v>
      </c>
      <c r="C37" s="4">
        <v>2.6405484818805114E-2</v>
      </c>
      <c r="D37" s="4">
        <v>6.9200125330110662E-2</v>
      </c>
      <c r="E37" s="8" t="s">
        <v>344</v>
      </c>
      <c r="F37" s="8" t="s">
        <v>345</v>
      </c>
    </row>
    <row r="38" spans="1:6">
      <c r="A38" s="2">
        <v>40947</v>
      </c>
      <c r="B38" s="4">
        <v>7.1817140675701441E-2</v>
      </c>
      <c r="C38" s="4">
        <v>2.8129285014691474E-2</v>
      </c>
      <c r="D38" s="4">
        <v>6.371693299315162E-2</v>
      </c>
      <c r="E38" s="8" t="s">
        <v>346</v>
      </c>
      <c r="F38" s="8" t="s">
        <v>347</v>
      </c>
    </row>
    <row r="39" spans="1:6">
      <c r="A39" s="2">
        <v>40948</v>
      </c>
      <c r="B39" s="4">
        <v>7.2071642170897676E-2</v>
      </c>
      <c r="C39" s="4">
        <v>1.7864838393731652E-2</v>
      </c>
      <c r="D39" s="4">
        <v>6.0986527013114911E-2</v>
      </c>
      <c r="E39" s="8" t="s">
        <v>348</v>
      </c>
      <c r="F39" s="8" t="s">
        <v>349</v>
      </c>
    </row>
    <row r="40" spans="1:6">
      <c r="A40" s="2">
        <v>40949</v>
      </c>
      <c r="B40" s="4">
        <v>6.2893682000381701E-2</v>
      </c>
      <c r="C40" s="4">
        <v>1.527913809990189E-2</v>
      </c>
      <c r="D40" s="4">
        <v>5.689091804305979E-2</v>
      </c>
      <c r="E40" s="8" t="s">
        <v>350</v>
      </c>
      <c r="F40" s="8" t="s">
        <v>351</v>
      </c>
    </row>
    <row r="41" spans="1:6">
      <c r="A41" s="2">
        <v>40952</v>
      </c>
      <c r="B41" s="4">
        <v>7.4887064961506544E-2</v>
      </c>
      <c r="C41" s="4">
        <v>1.8805093046033172E-2</v>
      </c>
      <c r="D41" s="4">
        <v>6.479119108365794E-2</v>
      </c>
      <c r="E41" s="8" t="s">
        <v>352</v>
      </c>
      <c r="F41" s="8" t="s">
        <v>353</v>
      </c>
    </row>
    <row r="42" spans="1:6">
      <c r="A42" s="2">
        <v>40953</v>
      </c>
      <c r="B42" s="4">
        <v>7.2087548514347399E-2</v>
      </c>
      <c r="C42" s="4">
        <v>1.7668952007835359E-2</v>
      </c>
      <c r="D42" s="4">
        <v>6.5171657490712298E-2</v>
      </c>
      <c r="E42" s="8" t="s">
        <v>354</v>
      </c>
      <c r="F42" s="8" t="s">
        <v>355</v>
      </c>
    </row>
    <row r="43" spans="1:6">
      <c r="A43" s="2">
        <v>40954</v>
      </c>
      <c r="B43" s="4">
        <v>7.0592352230069322E-2</v>
      </c>
      <c r="C43" s="4">
        <v>1.2223310479921534E-2</v>
      </c>
      <c r="D43" s="4">
        <v>5.7886844814466709E-2</v>
      </c>
      <c r="E43" s="8" t="s">
        <v>356</v>
      </c>
      <c r="F43" s="8" t="s">
        <v>357</v>
      </c>
    </row>
    <row r="44" spans="1:6">
      <c r="A44" s="2">
        <v>40955</v>
      </c>
      <c r="B44" s="4">
        <v>7.4807533244257818E-2</v>
      </c>
      <c r="C44" s="4">
        <v>1.9784524975514195E-2</v>
      </c>
      <c r="D44" s="4">
        <v>6.0617250794503419E-2</v>
      </c>
      <c r="E44" s="8" t="s">
        <v>358</v>
      </c>
      <c r="F44" s="8" t="s">
        <v>359</v>
      </c>
    </row>
    <row r="45" spans="1:6">
      <c r="A45" s="2">
        <v>40956</v>
      </c>
      <c r="B45" s="4">
        <v>7.8990901571546646E-2</v>
      </c>
      <c r="C45" s="4">
        <v>2.0352595494612991E-2</v>
      </c>
      <c r="D45" s="4">
        <v>6.6592811422944376E-2</v>
      </c>
      <c r="E45" s="8" t="s">
        <v>360</v>
      </c>
      <c r="F45" s="8" t="s">
        <v>361</v>
      </c>
    </row>
    <row r="46" spans="1:6">
      <c r="A46" s="2">
        <v>40959</v>
      </c>
      <c r="B46" s="4">
        <v>8.4685372526563385E-2</v>
      </c>
      <c r="C46" s="4">
        <v>2.4191968658178298E-2</v>
      </c>
      <c r="D46" s="4">
        <v>6.6268295958103907E-2</v>
      </c>
      <c r="E46" s="8" t="s">
        <v>362</v>
      </c>
      <c r="F46" s="8" t="s">
        <v>363</v>
      </c>
    </row>
    <row r="47" spans="1:6">
      <c r="A47" s="2">
        <v>40960</v>
      </c>
      <c r="B47" s="4">
        <v>8.7532608004072032E-2</v>
      </c>
      <c r="C47" s="4">
        <v>2.4701273261508283E-2</v>
      </c>
      <c r="D47" s="4">
        <v>6.4656908822344761E-2</v>
      </c>
      <c r="E47" s="8" t="s">
        <v>364</v>
      </c>
      <c r="F47" s="8" t="s">
        <v>365</v>
      </c>
    </row>
    <row r="48" spans="1:6">
      <c r="A48" s="2">
        <v>40961</v>
      </c>
      <c r="B48" s="4">
        <v>8.0136158299930038E-2</v>
      </c>
      <c r="C48" s="4">
        <v>1.4221351616062639E-2</v>
      </c>
      <c r="D48" s="4">
        <v>5.973322590752439E-2</v>
      </c>
      <c r="E48" s="8" t="s">
        <v>366</v>
      </c>
      <c r="F48" s="8" t="s">
        <v>367</v>
      </c>
    </row>
    <row r="49" spans="1:6">
      <c r="A49" s="2">
        <v>40962</v>
      </c>
      <c r="B49" s="4">
        <v>8.005662658268109E-2</v>
      </c>
      <c r="C49" s="4">
        <v>1.9392752203721719E-2</v>
      </c>
      <c r="D49" s="4">
        <v>6.6682332930486532E-2</v>
      </c>
      <c r="E49" s="8" t="s">
        <v>368</v>
      </c>
      <c r="F49" s="8" t="s">
        <v>369</v>
      </c>
    </row>
    <row r="50" spans="1:6">
      <c r="A50" s="2">
        <v>40963</v>
      </c>
      <c r="B50" s="4">
        <v>7.4234904880066122E-2</v>
      </c>
      <c r="C50" s="4">
        <v>1.7943192948089992E-2</v>
      </c>
      <c r="D50" s="4">
        <v>6.7812541963206852E-2</v>
      </c>
      <c r="E50" s="8" t="s">
        <v>370</v>
      </c>
      <c r="F50" s="8" t="s">
        <v>371</v>
      </c>
    </row>
    <row r="51" spans="1:6">
      <c r="A51" s="2">
        <v>40966</v>
      </c>
      <c r="B51" s="4">
        <v>7.4489406375262357E-2</v>
      </c>
      <c r="C51" s="4">
        <v>2.3271302644466085E-2</v>
      </c>
      <c r="D51" s="4">
        <v>6.7275412917953581E-2</v>
      </c>
      <c r="E51" s="8" t="s">
        <v>372</v>
      </c>
      <c r="F51" s="8" t="s">
        <v>373</v>
      </c>
    </row>
    <row r="52" spans="1:6">
      <c r="A52" s="2">
        <v>40967</v>
      </c>
      <c r="B52" s="4">
        <v>7.878411910669969E-2</v>
      </c>
      <c r="C52" s="4">
        <v>2.3878550440744273E-2</v>
      </c>
      <c r="D52" s="4">
        <v>7.6563269325455541E-2</v>
      </c>
      <c r="E52" s="8" t="s">
        <v>374</v>
      </c>
      <c r="F52" s="8" t="s">
        <v>375</v>
      </c>
    </row>
    <row r="53" spans="1:6">
      <c r="A53" s="2">
        <v>40968</v>
      </c>
      <c r="B53" s="4">
        <v>7.9818031430934577E-2</v>
      </c>
      <c r="C53" s="4">
        <v>2.442703232125365E-2</v>
      </c>
      <c r="D53" s="4">
        <v>7.6328275368157228E-2</v>
      </c>
      <c r="E53" s="8" t="s">
        <v>376</v>
      </c>
      <c r="F53" s="8" t="s">
        <v>377</v>
      </c>
    </row>
    <row r="54" spans="1:6">
      <c r="A54" s="2">
        <v>40969</v>
      </c>
      <c r="B54" s="4">
        <v>8.6498695679837145E-2</v>
      </c>
      <c r="C54" s="4">
        <v>3.0401567091087212E-2</v>
      </c>
      <c r="D54" s="4">
        <v>8.175551676290238E-2</v>
      </c>
      <c r="E54" s="8" t="s">
        <v>378</v>
      </c>
      <c r="F54" s="8" t="s">
        <v>379</v>
      </c>
    </row>
    <row r="55" spans="1:6">
      <c r="A55" s="2">
        <v>40970</v>
      </c>
      <c r="B55" s="4">
        <v>7.9499904561939116E-2</v>
      </c>
      <c r="C55" s="4">
        <v>3.0714985308521014E-2</v>
      </c>
      <c r="D55" s="4">
        <v>8.0278411888456302E-2</v>
      </c>
      <c r="E55" s="8" t="s">
        <v>380</v>
      </c>
      <c r="F55" s="8" t="s">
        <v>381</v>
      </c>
    </row>
    <row r="56" spans="1:6">
      <c r="A56" s="2">
        <v>40973</v>
      </c>
      <c r="B56" s="4">
        <v>6.8715403702996669E-2</v>
      </c>
      <c r="C56" s="4">
        <v>2.8481880509304669E-2</v>
      </c>
      <c r="D56" s="4">
        <v>7.4593796159527437E-2</v>
      </c>
      <c r="E56" s="8" t="s">
        <v>382</v>
      </c>
      <c r="F56" s="8" t="s">
        <v>383</v>
      </c>
    </row>
    <row r="57" spans="1:6">
      <c r="A57" s="2">
        <v>40974</v>
      </c>
      <c r="B57" s="4">
        <v>6.2002926767194655E-2</v>
      </c>
      <c r="C57" s="4">
        <v>2.4720861900097924E-2</v>
      </c>
      <c r="D57" s="4">
        <v>6.6760664249586044E-2</v>
      </c>
      <c r="E57" s="8" t="s">
        <v>384</v>
      </c>
      <c r="F57" s="8" t="s">
        <v>385</v>
      </c>
    </row>
    <row r="58" spans="1:6">
      <c r="A58" s="2">
        <v>40975</v>
      </c>
      <c r="B58" s="4">
        <v>6.0173697270471393E-2</v>
      </c>
      <c r="C58" s="4">
        <v>2.7404505386875444E-2</v>
      </c>
      <c r="D58" s="4">
        <v>7.0274383420616759E-2</v>
      </c>
      <c r="E58" s="8" t="s">
        <v>386</v>
      </c>
      <c r="F58" s="8" t="s">
        <v>387</v>
      </c>
    </row>
    <row r="59" spans="1:6">
      <c r="A59" s="2">
        <v>40976</v>
      </c>
      <c r="B59" s="4">
        <v>6.8890373480944067E-2</v>
      </c>
      <c r="C59" s="4">
        <v>2.953966699314392E-2</v>
      </c>
      <c r="D59" s="4">
        <v>8.2494069200125475E-2</v>
      </c>
      <c r="E59" s="8" t="s">
        <v>388</v>
      </c>
      <c r="F59" s="8" t="s">
        <v>389</v>
      </c>
    </row>
    <row r="60" spans="1:6">
      <c r="A60" s="2">
        <v>40977</v>
      </c>
      <c r="B60" s="4">
        <v>7.1833047019151164E-2</v>
      </c>
      <c r="C60" s="4">
        <v>3.377081292850137E-2</v>
      </c>
      <c r="D60" s="4">
        <v>8.3747370305715996E-2</v>
      </c>
      <c r="E60" s="8" t="s">
        <v>390</v>
      </c>
      <c r="F60" s="8" t="s">
        <v>391</v>
      </c>
    </row>
    <row r="61" spans="1:6">
      <c r="A61" s="2">
        <v>40980</v>
      </c>
      <c r="B61" s="4">
        <v>6.4277533880511495E-2</v>
      </c>
      <c r="C61" s="4">
        <v>3.6043095004897108E-2</v>
      </c>
      <c r="D61" s="4">
        <v>7.9998657177386856E-2</v>
      </c>
      <c r="E61" s="8" t="s">
        <v>392</v>
      </c>
      <c r="F61" s="8" t="s">
        <v>393</v>
      </c>
    </row>
    <row r="62" spans="1:6">
      <c r="A62" s="2">
        <v>40981</v>
      </c>
      <c r="B62" s="4">
        <v>7.3137367182032009E-2</v>
      </c>
      <c r="C62" s="4">
        <v>3.7531831537708116E-2</v>
      </c>
      <c r="D62" s="4">
        <v>7.7950852692359351E-2</v>
      </c>
      <c r="E62" s="8" t="s">
        <v>394</v>
      </c>
      <c r="F62" s="8" t="s">
        <v>395</v>
      </c>
    </row>
    <row r="63" spans="1:6">
      <c r="A63" s="2">
        <v>40982</v>
      </c>
      <c r="B63" s="4">
        <v>6.7411083540115824E-2</v>
      </c>
      <c r="C63" s="4">
        <v>3.4378060724779558E-2</v>
      </c>
      <c r="D63" s="4">
        <v>6.9871536636677112E-2</v>
      </c>
      <c r="E63" s="8" t="s">
        <v>396</v>
      </c>
      <c r="F63" s="8" t="s">
        <v>397</v>
      </c>
    </row>
    <row r="64" spans="1:6">
      <c r="A64" s="2">
        <v>40983</v>
      </c>
      <c r="B64" s="4">
        <v>7.4521219062161803E-2</v>
      </c>
      <c r="C64" s="4">
        <v>3.8863858961802E-2</v>
      </c>
      <c r="D64" s="4">
        <v>7.8342509287856466E-2</v>
      </c>
      <c r="E64" s="8" t="s">
        <v>398</v>
      </c>
      <c r="F64" s="8" t="s">
        <v>399</v>
      </c>
    </row>
    <row r="65" spans="1:6">
      <c r="A65" s="2">
        <v>40984</v>
      </c>
      <c r="B65" s="4">
        <v>7.7591143347967129E-2</v>
      </c>
      <c r="C65" s="4">
        <v>3.9353574926542567E-2</v>
      </c>
      <c r="D65" s="4">
        <v>7.8040374199901508E-2</v>
      </c>
      <c r="E65" s="8" t="s">
        <v>400</v>
      </c>
      <c r="F65" s="8" t="s">
        <v>401</v>
      </c>
    </row>
    <row r="66" spans="1:6">
      <c r="A66" s="2">
        <v>40987</v>
      </c>
      <c r="B66" s="4">
        <v>8.0804224724820184E-2</v>
      </c>
      <c r="C66" s="4">
        <v>4.1096963761018568E-2</v>
      </c>
      <c r="D66" s="4">
        <v>8.0200080569356902E-2</v>
      </c>
      <c r="E66" s="8" t="s">
        <v>402</v>
      </c>
      <c r="F66" s="8" t="s">
        <v>403</v>
      </c>
    </row>
    <row r="67" spans="1:6">
      <c r="A67" s="2">
        <v>40988</v>
      </c>
      <c r="B67" s="4">
        <v>7.751161163071818E-2</v>
      </c>
      <c r="C67" s="4">
        <v>4.1919686581782578E-2</v>
      </c>
      <c r="D67" s="4">
        <v>7.7257061008907391E-2</v>
      </c>
      <c r="E67" s="8" t="s">
        <v>404</v>
      </c>
      <c r="F67" s="8" t="s">
        <v>405</v>
      </c>
    </row>
    <row r="68" spans="1:6">
      <c r="A68" s="2">
        <v>40989</v>
      </c>
      <c r="B68" s="4">
        <v>7.154673283705526E-2</v>
      </c>
      <c r="C68" s="4">
        <v>3.4319294809010636E-2</v>
      </c>
      <c r="D68" s="4">
        <v>7.137102188800859E-2</v>
      </c>
      <c r="E68" s="8" t="s">
        <v>406</v>
      </c>
      <c r="F68" s="8" t="s">
        <v>407</v>
      </c>
    </row>
    <row r="69" spans="1:6">
      <c r="A69" s="2">
        <v>40990</v>
      </c>
      <c r="B69" s="4">
        <v>6.5820449195139075E-2</v>
      </c>
      <c r="C69" s="4">
        <v>3.044074436826627E-2</v>
      </c>
      <c r="D69" s="4">
        <v>6.7879683093863274E-2</v>
      </c>
      <c r="E69" s="8" t="s">
        <v>408</v>
      </c>
      <c r="F69" s="8" t="s">
        <v>409</v>
      </c>
    </row>
    <row r="70" spans="1:6">
      <c r="A70" s="2">
        <v>40991</v>
      </c>
      <c r="B70" s="4">
        <v>6.6711204428325899E-2</v>
      </c>
      <c r="C70" s="4">
        <v>3.4867776689520014E-2</v>
      </c>
      <c r="D70" s="4">
        <v>7.1561255091535769E-2</v>
      </c>
      <c r="E70" s="8" t="s">
        <v>410</v>
      </c>
      <c r="F70" s="8" t="s">
        <v>411</v>
      </c>
    </row>
    <row r="71" spans="1:6">
      <c r="A71" s="2">
        <v>40994</v>
      </c>
      <c r="B71" s="4">
        <v>7.3694089202773982E-2</v>
      </c>
      <c r="C71" s="4">
        <v>3.5318315377081189E-2</v>
      </c>
      <c r="D71" s="4">
        <v>7.4011906360503144E-2</v>
      </c>
      <c r="E71" s="8" t="s">
        <v>412</v>
      </c>
      <c r="F71" s="8" t="s">
        <v>413</v>
      </c>
    </row>
    <row r="72" spans="1:6">
      <c r="A72" s="2">
        <v>40995</v>
      </c>
      <c r="B72" s="4">
        <v>7.3057835464783283E-2</v>
      </c>
      <c r="C72" s="4">
        <v>3.8883447600391752E-2</v>
      </c>
      <c r="D72" s="4">
        <v>7.3485967503692851E-2</v>
      </c>
      <c r="E72" s="8" t="s">
        <v>414</v>
      </c>
      <c r="F72" s="8" t="s">
        <v>415</v>
      </c>
    </row>
    <row r="73" spans="1:6">
      <c r="A73" s="2">
        <v>40996</v>
      </c>
      <c r="B73" s="4">
        <v>6.8285932429852925E-2</v>
      </c>
      <c r="C73" s="4">
        <v>3.3692458374143031E-2</v>
      </c>
      <c r="D73" s="4">
        <v>6.7678259701893451E-2</v>
      </c>
      <c r="E73" s="8" t="s">
        <v>416</v>
      </c>
      <c r="F73" s="8" t="s">
        <v>417</v>
      </c>
    </row>
    <row r="74" spans="1:6">
      <c r="A74" s="2">
        <v>40997</v>
      </c>
      <c r="B74" s="4">
        <v>6.1605268180950468E-2</v>
      </c>
      <c r="C74" s="4">
        <v>3.0793339862879465E-2</v>
      </c>
      <c r="D74" s="4">
        <v>6.9647732867821555E-2</v>
      </c>
      <c r="E74" s="8" t="s">
        <v>418</v>
      </c>
      <c r="F74" s="8" t="s">
        <v>419</v>
      </c>
    </row>
    <row r="75" spans="1:6">
      <c r="A75" s="2">
        <v>40998</v>
      </c>
      <c r="B75" s="4">
        <v>6.3116370808678379E-2</v>
      </c>
      <c r="C75" s="4">
        <v>2.953966699314392E-2</v>
      </c>
      <c r="D75" s="4">
        <v>7.3004789400653469E-2</v>
      </c>
      <c r="E75" s="8" t="s">
        <v>420</v>
      </c>
      <c r="F75" s="8" t="s">
        <v>421</v>
      </c>
    </row>
    <row r="76" spans="1:6">
      <c r="A76" s="2">
        <v>41001</v>
      </c>
      <c r="B76" s="4">
        <v>6.4659286123305959E-2</v>
      </c>
      <c r="C76" s="4">
        <v>3.0793339862879465E-2</v>
      </c>
      <c r="D76" s="4">
        <v>7.4235710129358701E-2</v>
      </c>
      <c r="E76" s="8" t="s">
        <v>422</v>
      </c>
      <c r="F76" s="8" t="s">
        <v>423</v>
      </c>
    </row>
    <row r="77" spans="1:6">
      <c r="A77" s="2">
        <v>41002</v>
      </c>
      <c r="B77" s="4">
        <v>6.3832156263918027E-2</v>
      </c>
      <c r="C77" s="4">
        <v>3.5455435847208561E-2</v>
      </c>
      <c r="D77" s="4">
        <v>7.3676200707219919E-2</v>
      </c>
      <c r="E77" s="8" t="s">
        <v>424</v>
      </c>
      <c r="F77" s="8" t="s">
        <v>425</v>
      </c>
    </row>
    <row r="78" spans="1:6">
      <c r="A78" s="2">
        <v>41003</v>
      </c>
      <c r="B78" s="4">
        <v>5.8423999490996859E-2</v>
      </c>
      <c r="C78" s="4">
        <v>3.4397649363369198E-2</v>
      </c>
      <c r="D78" s="4">
        <v>7.0296763797502493E-2</v>
      </c>
      <c r="E78" s="8" t="s">
        <v>426</v>
      </c>
      <c r="F78" s="8" t="s">
        <v>427</v>
      </c>
    </row>
    <row r="79" spans="1:6">
      <c r="A79" s="2">
        <v>41004</v>
      </c>
      <c r="B79" s="4">
        <v>5.9935102118724881E-2</v>
      </c>
      <c r="C79" s="4">
        <v>3.4573947110675851E-2</v>
      </c>
      <c r="D79" s="4">
        <v>6.9871536636677112E-2</v>
      </c>
      <c r="E79" s="8" t="s">
        <v>428</v>
      </c>
      <c r="F79" s="8" t="s">
        <v>429</v>
      </c>
    </row>
    <row r="80" spans="1:6">
      <c r="A80" s="2">
        <v>41005</v>
      </c>
      <c r="B80" s="4">
        <v>5.7708214035757432E-2</v>
      </c>
      <c r="C80" s="4">
        <v>3.3535749265426018E-2</v>
      </c>
      <c r="D80" s="4">
        <v>6.8864419676827437E-2</v>
      </c>
      <c r="E80" s="8" t="s">
        <v>430</v>
      </c>
      <c r="F80" s="8" t="s">
        <v>431</v>
      </c>
    </row>
    <row r="81" spans="1:6">
      <c r="A81" s="2">
        <v>41008</v>
      </c>
      <c r="B81" s="4">
        <v>6.0412292422217795E-2</v>
      </c>
      <c r="C81" s="4">
        <v>3.2575905974534747E-2</v>
      </c>
      <c r="D81" s="4">
        <v>6.6066872566134083E-2</v>
      </c>
      <c r="E81" s="8" t="s">
        <v>432</v>
      </c>
      <c r="F81" s="8" t="s">
        <v>433</v>
      </c>
    </row>
    <row r="82" spans="1:6">
      <c r="A82" s="2">
        <v>41009</v>
      </c>
      <c r="B82" s="4">
        <v>4.8784755360437693E-2</v>
      </c>
      <c r="C82" s="4">
        <v>2.8403525954945996E-2</v>
      </c>
      <c r="D82" s="4">
        <v>5.9912268922608813E-2</v>
      </c>
      <c r="E82" s="8" t="s">
        <v>434</v>
      </c>
      <c r="F82" s="8" t="s">
        <v>435</v>
      </c>
    </row>
    <row r="83" spans="1:6">
      <c r="A83" s="2">
        <v>41010</v>
      </c>
      <c r="B83" s="4">
        <v>5.086848635235719E-2</v>
      </c>
      <c r="C83" s="4">
        <v>2.6170421155729651E-2</v>
      </c>
      <c r="D83" s="4">
        <v>6.1613177565910338E-2</v>
      </c>
      <c r="E83" s="8" t="s">
        <v>436</v>
      </c>
      <c r="F83" s="8" t="s">
        <v>437</v>
      </c>
    </row>
    <row r="84" spans="1:6">
      <c r="A84" s="2">
        <v>41011</v>
      </c>
      <c r="B84" s="4">
        <v>5.7787745753006159E-2</v>
      </c>
      <c r="C84" s="4">
        <v>2.8756121449559191E-2</v>
      </c>
      <c r="D84" s="4">
        <v>6.6066872566134083E-2</v>
      </c>
      <c r="E84" s="8" t="s">
        <v>438</v>
      </c>
      <c r="F84" s="8" t="s">
        <v>439</v>
      </c>
    </row>
    <row r="85" spans="1:6">
      <c r="A85" s="2">
        <v>41012</v>
      </c>
      <c r="B85" s="4">
        <v>5.3445313991219545E-2</v>
      </c>
      <c r="C85" s="4">
        <v>3.0636630754162564E-2</v>
      </c>
      <c r="D85" s="4">
        <v>6.3269325455440728E-2</v>
      </c>
      <c r="E85" s="8" t="s">
        <v>440</v>
      </c>
      <c r="F85" s="8" t="s">
        <v>441</v>
      </c>
    </row>
    <row r="86" spans="1:6">
      <c r="A86" s="2">
        <v>41015</v>
      </c>
      <c r="B86" s="4">
        <v>5.1934211363491745E-2</v>
      </c>
      <c r="C86" s="4">
        <v>2.9657198824681652E-2</v>
      </c>
      <c r="D86" s="4">
        <v>6.1926502842308051E-2</v>
      </c>
      <c r="E86" s="8" t="s">
        <v>442</v>
      </c>
      <c r="F86" s="8" t="s">
        <v>443</v>
      </c>
    </row>
    <row r="87" spans="1:6">
      <c r="A87" s="2">
        <v>41016</v>
      </c>
      <c r="B87" s="4">
        <v>5.8264936056499295E-2</v>
      </c>
      <c r="C87" s="4">
        <v>3.0244857982370199E-2</v>
      </c>
      <c r="D87" s="4">
        <v>6.7387314802381471E-2</v>
      </c>
      <c r="E87" s="8" t="s">
        <v>444</v>
      </c>
      <c r="F87" s="8" t="s">
        <v>445</v>
      </c>
    </row>
    <row r="88" spans="1:6">
      <c r="A88" s="2">
        <v>41017</v>
      </c>
      <c r="B88" s="4">
        <v>5.4638289749952107E-2</v>
      </c>
      <c r="C88" s="4">
        <v>2.9226248775710006E-2</v>
      </c>
      <c r="D88" s="4">
        <v>6.382883487757951E-2</v>
      </c>
      <c r="E88" s="8" t="s">
        <v>446</v>
      </c>
      <c r="F88" s="8" t="s">
        <v>447</v>
      </c>
    </row>
    <row r="89" spans="1:6">
      <c r="A89" s="2">
        <v>41018</v>
      </c>
      <c r="B89" s="4">
        <v>5.5449513265890316E-2</v>
      </c>
      <c r="C89" s="4">
        <v>2.7228207639569013E-2</v>
      </c>
      <c r="D89" s="4">
        <v>6.2486012264446611E-2</v>
      </c>
      <c r="E89" s="8" t="s">
        <v>448</v>
      </c>
      <c r="F89" s="8" t="s">
        <v>449</v>
      </c>
    </row>
    <row r="90" spans="1:6">
      <c r="A90" s="2">
        <v>41019</v>
      </c>
      <c r="B90" s="4">
        <v>5.4224724820258197E-2</v>
      </c>
      <c r="C90" s="4">
        <v>2.1802154750244829E-2</v>
      </c>
      <c r="D90" s="4">
        <v>6.2150306611163386E-2</v>
      </c>
      <c r="E90" s="8" t="s">
        <v>450</v>
      </c>
      <c r="F90" s="8" t="s">
        <v>451</v>
      </c>
    </row>
    <row r="91" spans="1:6">
      <c r="A91" s="2">
        <v>41022</v>
      </c>
      <c r="B91" s="4">
        <v>4.9850480371572026E-2</v>
      </c>
      <c r="C91" s="4">
        <v>1.8844270323212453E-2</v>
      </c>
      <c r="D91" s="4">
        <v>5.7953985945123465E-2</v>
      </c>
      <c r="E91" s="8" t="s">
        <v>452</v>
      </c>
      <c r="F91" s="8" t="s">
        <v>453</v>
      </c>
    </row>
    <row r="92" spans="1:6">
      <c r="A92" s="2">
        <v>41023</v>
      </c>
      <c r="B92" s="4">
        <v>6.5899980912387801E-2</v>
      </c>
      <c r="C92" s="4">
        <v>2.4015670910871645E-2</v>
      </c>
      <c r="D92" s="4">
        <v>6.1299852289512624E-2</v>
      </c>
      <c r="E92" s="8" t="s">
        <v>454</v>
      </c>
      <c r="F92" s="8" t="s">
        <v>455</v>
      </c>
    </row>
    <row r="93" spans="1:6">
      <c r="A93" s="2">
        <v>41024</v>
      </c>
      <c r="B93" s="4">
        <v>8.4653559839663939E-2</v>
      </c>
      <c r="C93" s="4">
        <v>3.0950048971596478E-2</v>
      </c>
      <c r="D93" s="4">
        <v>6.5373080882682122E-2</v>
      </c>
      <c r="E93" s="8" t="s">
        <v>456</v>
      </c>
      <c r="F93" s="8" t="s">
        <v>457</v>
      </c>
    </row>
    <row r="94" spans="1:6">
      <c r="A94" s="2">
        <v>41025</v>
      </c>
      <c r="B94" s="4">
        <v>8.3571928485079772E-2</v>
      </c>
      <c r="C94" s="4">
        <v>2.6758080313418198E-2</v>
      </c>
      <c r="D94" s="4">
        <v>6.4835951837429073E-2</v>
      </c>
      <c r="E94" s="8" t="s">
        <v>458</v>
      </c>
      <c r="F94" s="8" t="s">
        <v>459</v>
      </c>
    </row>
    <row r="95" spans="1:6">
      <c r="A95" s="2">
        <v>41026</v>
      </c>
      <c r="B95" s="4">
        <v>8.6673665457784432E-2</v>
      </c>
      <c r="C95" s="4">
        <v>2.7306562193927464E-2</v>
      </c>
      <c r="D95" s="4">
        <v>6.7297793294839092E-2</v>
      </c>
      <c r="E95" s="8" t="s">
        <v>460</v>
      </c>
      <c r="F95" s="8" t="s">
        <v>461</v>
      </c>
    </row>
    <row r="96" spans="1:6">
      <c r="A96" s="2">
        <v>41029</v>
      </c>
      <c r="B96" s="4">
        <v>8.8264299802761181E-2</v>
      </c>
      <c r="C96" s="4">
        <v>2.2409402546523016E-2</v>
      </c>
      <c r="D96" s="4">
        <v>6.5954970681706415E-2</v>
      </c>
      <c r="E96" s="8" t="s">
        <v>462</v>
      </c>
      <c r="F96" s="8" t="s">
        <v>463</v>
      </c>
    </row>
    <row r="97" spans="1:6">
      <c r="A97" s="2">
        <v>41030</v>
      </c>
      <c r="B97" s="4">
        <v>9.5008589425462753E-2</v>
      </c>
      <c r="C97" s="4">
        <v>2.7698334965719829E-2</v>
      </c>
      <c r="D97" s="4">
        <v>7.0274383420616759E-2</v>
      </c>
      <c r="E97" s="8" t="s">
        <v>464</v>
      </c>
      <c r="F97" s="8" t="s">
        <v>465</v>
      </c>
    </row>
    <row r="98" spans="1:6">
      <c r="A98" s="2">
        <v>41031</v>
      </c>
      <c r="B98" s="4">
        <v>0.10001908761213973</v>
      </c>
      <c r="C98" s="4">
        <v>2.2487757100881467E-2</v>
      </c>
      <c r="D98" s="4">
        <v>6.8864419676827437E-2</v>
      </c>
      <c r="E98" s="8" t="s">
        <v>466</v>
      </c>
      <c r="F98" s="8" t="s">
        <v>467</v>
      </c>
    </row>
    <row r="99" spans="1:6">
      <c r="A99" s="2">
        <v>41032</v>
      </c>
      <c r="B99" s="4">
        <v>9.5247184577209376E-2</v>
      </c>
      <c r="C99" s="4">
        <v>1.770812928501464E-2</v>
      </c>
      <c r="D99" s="4">
        <v>6.371693299315162E-2</v>
      </c>
      <c r="E99" s="8" t="s">
        <v>468</v>
      </c>
      <c r="F99" s="8" t="s">
        <v>469</v>
      </c>
    </row>
    <row r="100" spans="1:6">
      <c r="A100" s="2">
        <v>41033</v>
      </c>
      <c r="B100" s="4">
        <v>8.9520900935292969E-2</v>
      </c>
      <c r="C100" s="4">
        <v>1.269343780607235E-2</v>
      </c>
      <c r="D100" s="4">
        <v>6.1255091535741601E-2</v>
      </c>
      <c r="E100" s="8" t="s">
        <v>470</v>
      </c>
      <c r="F100" s="8" t="s">
        <v>471</v>
      </c>
    </row>
    <row r="101" spans="1:6">
      <c r="A101" s="2">
        <v>41036</v>
      </c>
      <c r="B101" s="4">
        <v>8.7134949417827845E-2</v>
      </c>
      <c r="C101" s="4">
        <v>1.7473065621939177E-2</v>
      </c>
      <c r="D101" s="4">
        <v>6.4612148068573516E-2</v>
      </c>
      <c r="E101" s="8" t="s">
        <v>472</v>
      </c>
      <c r="F101" s="8" t="s">
        <v>473</v>
      </c>
    </row>
    <row r="102" spans="1:6">
      <c r="A102" s="2">
        <v>41037</v>
      </c>
      <c r="B102" s="4">
        <v>8.5353438951453753E-2</v>
      </c>
      <c r="C102" s="4">
        <v>1.1439764936336805E-2</v>
      </c>
      <c r="D102" s="4">
        <v>5.9128955731614696E-2</v>
      </c>
      <c r="E102" s="8" t="s">
        <v>474</v>
      </c>
      <c r="F102" s="8" t="s">
        <v>475</v>
      </c>
    </row>
    <row r="103" spans="1:6">
      <c r="A103" s="2">
        <v>41038</v>
      </c>
      <c r="B103" s="4">
        <v>7.6954889609976429E-2</v>
      </c>
      <c r="C103" s="4">
        <v>8.5602350636629909E-3</v>
      </c>
      <c r="D103" s="4">
        <v>5.0020142339197049E-2</v>
      </c>
      <c r="E103" s="8" t="s">
        <v>476</v>
      </c>
      <c r="F103" s="8" t="s">
        <v>477</v>
      </c>
    </row>
    <row r="104" spans="1:6">
      <c r="A104" s="2">
        <v>41039</v>
      </c>
      <c r="B104" s="4">
        <v>7.9499904561939116E-2</v>
      </c>
      <c r="C104" s="4">
        <v>1.1478942213516086E-2</v>
      </c>
      <c r="D104" s="4">
        <v>5.2750548319233759E-2</v>
      </c>
      <c r="E104" s="8" t="s">
        <v>478</v>
      </c>
      <c r="F104" s="8" t="s">
        <v>479</v>
      </c>
    </row>
    <row r="105" spans="1:6">
      <c r="A105" s="2">
        <v>41040</v>
      </c>
      <c r="B105" s="4">
        <v>7.8386460520455503E-2</v>
      </c>
      <c r="C105" s="4">
        <v>1.002938295788447E-2</v>
      </c>
      <c r="D105" s="4">
        <v>4.525312206257559E-2</v>
      </c>
      <c r="E105" s="8" t="s">
        <v>480</v>
      </c>
      <c r="F105" s="8" t="s">
        <v>481</v>
      </c>
    </row>
    <row r="106" spans="1:6">
      <c r="A106" s="2">
        <v>41043</v>
      </c>
      <c r="B106" s="4">
        <v>6.7411083540115824E-2</v>
      </c>
      <c r="C106" s="4">
        <v>6.1900097943191623E-3</v>
      </c>
      <c r="D106" s="4">
        <v>3.144442952419324E-2</v>
      </c>
      <c r="E106" s="8" t="s">
        <v>482</v>
      </c>
      <c r="F106" s="8" t="s">
        <v>483</v>
      </c>
    </row>
    <row r="107" spans="1:6">
      <c r="A107" s="2">
        <v>41044</v>
      </c>
      <c r="B107" s="4">
        <v>6.3832156263918027E-2</v>
      </c>
      <c r="C107" s="4">
        <v>-5.6415279138100072E-3</v>
      </c>
      <c r="D107" s="4">
        <v>2.3365113468510779E-2</v>
      </c>
      <c r="E107" s="8" t="s">
        <v>484</v>
      </c>
      <c r="F107" s="8" t="s">
        <v>485</v>
      </c>
    </row>
    <row r="108" spans="1:6">
      <c r="A108" s="2">
        <v>41045</v>
      </c>
      <c r="B108" s="4">
        <v>5.619711140802941E-2</v>
      </c>
      <c r="C108" s="4">
        <v>2.1547502448580058E-3</v>
      </c>
      <c r="D108" s="4">
        <v>2.5110782865583547E-2</v>
      </c>
      <c r="E108" s="8" t="s">
        <v>486</v>
      </c>
      <c r="F108" s="8" t="s">
        <v>487</v>
      </c>
    </row>
    <row r="109" spans="1:6">
      <c r="A109" s="2">
        <v>41046</v>
      </c>
      <c r="B109" s="4">
        <v>5.1981930393841025E-2</v>
      </c>
      <c r="C109" s="4">
        <v>1.3320274240939955E-3</v>
      </c>
      <c r="D109" s="4">
        <v>2.488697909672799E-2</v>
      </c>
      <c r="E109" s="8" t="s">
        <v>488</v>
      </c>
      <c r="F109" s="8" t="s">
        <v>489</v>
      </c>
    </row>
    <row r="110" spans="1:6">
      <c r="A110" s="2">
        <v>41047</v>
      </c>
      <c r="B110" s="4">
        <v>5.0359483361964719E-2</v>
      </c>
      <c r="C110" s="4">
        <v>7.345739471106727E-3</v>
      </c>
      <c r="D110" s="4">
        <v>2.9195201647195912E-2</v>
      </c>
      <c r="E110" s="8" t="s">
        <v>490</v>
      </c>
      <c r="F110" s="8" t="s">
        <v>491</v>
      </c>
    </row>
    <row r="111" spans="1:6">
      <c r="A111" s="2">
        <v>41050</v>
      </c>
      <c r="B111" s="4">
        <v>5.724693007571402E-2</v>
      </c>
      <c r="C111" s="4">
        <v>1.5475024485798183E-2</v>
      </c>
      <c r="D111" s="4">
        <v>3.4264357011772106E-2</v>
      </c>
      <c r="E111" s="8" t="s">
        <v>492</v>
      </c>
      <c r="F111" s="8" t="s">
        <v>493</v>
      </c>
    </row>
    <row r="112" spans="1:6">
      <c r="A112" s="2">
        <v>41051</v>
      </c>
      <c r="B112" s="4">
        <v>4.4505948972450082E-2</v>
      </c>
      <c r="C112" s="4">
        <v>8.6190009794319122E-3</v>
      </c>
      <c r="D112" s="4">
        <v>2.4696745893200922E-2</v>
      </c>
      <c r="E112" s="8" t="s">
        <v>494</v>
      </c>
      <c r="F112" s="8" t="s">
        <v>495</v>
      </c>
    </row>
    <row r="113" spans="1:6">
      <c r="A113" s="2">
        <v>41052</v>
      </c>
      <c r="B113" s="4">
        <v>4.1197429534898466E-2</v>
      </c>
      <c r="C113" s="4">
        <v>7.8354554358472939E-4</v>
      </c>
      <c r="D113" s="4">
        <v>2.0959222953314538E-2</v>
      </c>
      <c r="E113" s="8" t="s">
        <v>496</v>
      </c>
      <c r="F113" s="8" t="s">
        <v>497</v>
      </c>
    </row>
    <row r="114" spans="1:6">
      <c r="A114" s="2">
        <v>41053</v>
      </c>
      <c r="B114" s="4">
        <v>4.4983139275943218E-2</v>
      </c>
      <c r="C114" s="4">
        <v>4.5445641527913638E-3</v>
      </c>
      <c r="D114" s="4">
        <v>2.2805604046372219E-2</v>
      </c>
      <c r="E114" s="8" t="s">
        <v>498</v>
      </c>
      <c r="F114" s="8" t="s">
        <v>499</v>
      </c>
    </row>
    <row r="115" spans="1:6">
      <c r="A115" s="2">
        <v>41054</v>
      </c>
      <c r="B115" s="4">
        <v>4.6891900489915206E-2</v>
      </c>
      <c r="C115" s="4">
        <v>4.3095004897159006E-3</v>
      </c>
      <c r="D115" s="4">
        <v>2.4551273443444765E-2</v>
      </c>
      <c r="E115" s="8" t="s">
        <v>500</v>
      </c>
      <c r="F115" s="8" t="s">
        <v>501</v>
      </c>
    </row>
    <row r="116" spans="1:6">
      <c r="A116" s="2">
        <v>41057</v>
      </c>
      <c r="B116" s="4">
        <v>4.918241394668188E-2</v>
      </c>
      <c r="C116" s="4">
        <v>5.85700293829583E-3</v>
      </c>
      <c r="D116" s="4">
        <v>2.7796428091849124E-2</v>
      </c>
      <c r="E116" s="8" t="s">
        <v>502</v>
      </c>
      <c r="F116" s="8" t="s">
        <v>503</v>
      </c>
    </row>
    <row r="117" spans="1:6">
      <c r="A117" s="2">
        <v>41058</v>
      </c>
      <c r="B117" s="4">
        <v>5.3572564738817774E-2</v>
      </c>
      <c r="C117" s="4">
        <v>1.2144955925562639E-3</v>
      </c>
      <c r="D117" s="4">
        <v>2.5110782865583547E-2</v>
      </c>
      <c r="E117" s="8" t="s">
        <v>504</v>
      </c>
      <c r="F117" s="8" t="s">
        <v>505</v>
      </c>
    </row>
    <row r="118" spans="1:6">
      <c r="A118" s="2">
        <v>41059</v>
      </c>
      <c r="B118" s="4">
        <v>4.0847489979003559E-2</v>
      </c>
      <c r="C118" s="4">
        <v>-8.2859941234083578E-3</v>
      </c>
      <c r="D118" s="4">
        <v>1.7277650955642154E-2</v>
      </c>
      <c r="E118" s="8" t="s">
        <v>506</v>
      </c>
      <c r="F118" s="8" t="s">
        <v>507</v>
      </c>
    </row>
    <row r="119" spans="1:6">
      <c r="A119" s="2">
        <v>41060</v>
      </c>
      <c r="B119" s="4">
        <v>4.2629000445377541E-2</v>
      </c>
      <c r="C119" s="4">
        <v>-8.1292850146916784E-3</v>
      </c>
      <c r="D119" s="4">
        <v>1.7568595855154245E-2</v>
      </c>
      <c r="E119" s="8" t="s">
        <v>508</v>
      </c>
      <c r="F119" s="8" t="s">
        <v>509</v>
      </c>
    </row>
    <row r="120" spans="1:6">
      <c r="A120" s="2">
        <v>41061</v>
      </c>
      <c r="B120" s="4">
        <v>2.9665330533816814E-2</v>
      </c>
      <c r="C120" s="4">
        <v>-1.0969637610186211E-2</v>
      </c>
      <c r="D120" s="4">
        <v>1.3025379347388233E-2</v>
      </c>
      <c r="E120" s="8" t="s">
        <v>510</v>
      </c>
      <c r="F120" s="8" t="s">
        <v>511</v>
      </c>
    </row>
    <row r="121" spans="1:6">
      <c r="A121" s="2">
        <v>41064</v>
      </c>
      <c r="B121" s="4">
        <v>3.8906916078131792E-2</v>
      </c>
      <c r="C121" s="4">
        <v>-7.8942213516162152E-3</v>
      </c>
      <c r="D121" s="4">
        <v>1.7501454724497711E-2</v>
      </c>
      <c r="E121" s="8" t="s">
        <v>512</v>
      </c>
      <c r="F121" s="8" t="s">
        <v>513</v>
      </c>
    </row>
    <row r="122" spans="1:6">
      <c r="A122" s="2">
        <v>41065</v>
      </c>
      <c r="B122" s="4">
        <v>3.9622701533371441E-2</v>
      </c>
      <c r="C122" s="4">
        <v>-4.0940254652301888E-3</v>
      </c>
      <c r="D122" s="4">
        <v>2.103755427241405E-2</v>
      </c>
      <c r="E122" s="8" t="s">
        <v>514</v>
      </c>
      <c r="F122" s="8" t="s">
        <v>515</v>
      </c>
    </row>
    <row r="123" spans="1:6">
      <c r="A123" s="2">
        <v>41066</v>
      </c>
      <c r="B123" s="4">
        <v>5.0788954635108352E-2</v>
      </c>
      <c r="C123" s="4">
        <v>3.8393731635650852E-3</v>
      </c>
      <c r="D123" s="4">
        <v>3.4510541157513175E-2</v>
      </c>
      <c r="E123" s="8" t="s">
        <v>516</v>
      </c>
      <c r="F123" s="8" t="s">
        <v>517</v>
      </c>
    </row>
    <row r="124" spans="1:6">
      <c r="A124" s="2">
        <v>41067</v>
      </c>
      <c r="B124" s="4">
        <v>6.0507730482916577E-2</v>
      </c>
      <c r="C124" s="4">
        <v>8.0705190989226461E-3</v>
      </c>
      <c r="D124" s="4">
        <v>4.4581710756009141E-2</v>
      </c>
      <c r="E124" s="8" t="s">
        <v>518</v>
      </c>
      <c r="F124" s="8" t="s">
        <v>519</v>
      </c>
    </row>
    <row r="125" spans="1:6">
      <c r="A125" s="2">
        <v>41068</v>
      </c>
      <c r="B125" s="4">
        <v>6.3402684990774172E-2</v>
      </c>
      <c r="C125" s="4">
        <v>7.8354554358471828E-3</v>
      </c>
      <c r="D125" s="4">
        <v>4.3126986258448685E-2</v>
      </c>
      <c r="E125" s="8" t="s">
        <v>520</v>
      </c>
      <c r="F125" s="8" t="s">
        <v>521</v>
      </c>
    </row>
    <row r="126" spans="1:6">
      <c r="A126" s="2">
        <v>41071</v>
      </c>
      <c r="B126" s="4">
        <v>5.3111280778774583E-2</v>
      </c>
      <c r="C126" s="4">
        <v>-3.5259549461312822E-3</v>
      </c>
      <c r="D126" s="4">
        <v>2.6789311131999671E-2</v>
      </c>
      <c r="E126" s="8" t="s">
        <v>522</v>
      </c>
      <c r="F126" s="8" t="s">
        <v>523</v>
      </c>
    </row>
    <row r="127" spans="1:6">
      <c r="A127" s="2">
        <v>41072</v>
      </c>
      <c r="B127" s="4">
        <v>5.5385887892091312E-2</v>
      </c>
      <c r="C127" s="4">
        <v>-5.9549461312438101E-3</v>
      </c>
      <c r="D127" s="4">
        <v>3.2496307237813826E-2</v>
      </c>
      <c r="E127" s="8" t="s">
        <v>524</v>
      </c>
      <c r="F127" s="8" t="s">
        <v>525</v>
      </c>
    </row>
    <row r="128" spans="1:6">
      <c r="A128" s="2">
        <v>41073</v>
      </c>
      <c r="B128" s="4">
        <v>5.7580963288159204E-2</v>
      </c>
      <c r="C128" s="4">
        <v>1.0969637610185323E-3</v>
      </c>
      <c r="D128" s="4">
        <v>3.6412873192784523E-2</v>
      </c>
      <c r="E128" s="8" t="s">
        <v>526</v>
      </c>
      <c r="F128" s="8" t="s">
        <v>527</v>
      </c>
    </row>
    <row r="129" spans="1:6">
      <c r="A129" s="2">
        <v>41074</v>
      </c>
      <c r="B129" s="4">
        <v>6.0587262200165304E-2</v>
      </c>
      <c r="C129" s="4">
        <v>1.3320274240939955E-3</v>
      </c>
      <c r="D129" s="4">
        <v>4.1247034600062737E-2</v>
      </c>
      <c r="E129" s="8" t="s">
        <v>528</v>
      </c>
      <c r="F129" s="8" t="s">
        <v>529</v>
      </c>
    </row>
    <row r="130" spans="1:6">
      <c r="A130" s="2">
        <v>41075</v>
      </c>
      <c r="B130" s="4">
        <v>7.0194693643825135E-2</v>
      </c>
      <c r="C130" s="4">
        <v>5.8765915768853594E-3</v>
      </c>
      <c r="D130" s="4">
        <v>5.0848216283962411E-2</v>
      </c>
      <c r="E130" s="8" t="s">
        <v>530</v>
      </c>
      <c r="F130" s="8" t="s">
        <v>531</v>
      </c>
    </row>
    <row r="131" spans="1:6">
      <c r="A131" s="2">
        <v>41078</v>
      </c>
      <c r="B131" s="4">
        <v>7.3439587707577747E-2</v>
      </c>
      <c r="C131" s="4">
        <v>-2.3506366307541882E-3</v>
      </c>
      <c r="D131" s="4">
        <v>4.4246005102726027E-2</v>
      </c>
      <c r="E131" s="8" t="s">
        <v>532</v>
      </c>
      <c r="F131" s="8" t="s">
        <v>533</v>
      </c>
    </row>
    <row r="132" spans="1:6">
      <c r="A132" s="2">
        <v>41079</v>
      </c>
      <c r="B132" s="4">
        <v>8.3778710949926727E-2</v>
      </c>
      <c r="C132" s="4">
        <v>4.6229187071498146E-3</v>
      </c>
      <c r="D132" s="4">
        <v>4.9505393670829512E-2</v>
      </c>
      <c r="E132" s="8" t="s">
        <v>534</v>
      </c>
      <c r="F132" s="8" t="s">
        <v>535</v>
      </c>
    </row>
    <row r="133" spans="1:6">
      <c r="A133" s="2">
        <v>41080</v>
      </c>
      <c r="B133" s="4">
        <v>8.7771203155818434E-2</v>
      </c>
      <c r="C133" s="4">
        <v>-2.9774730656220161E-3</v>
      </c>
      <c r="D133" s="4">
        <v>5.23700819121794E-2</v>
      </c>
      <c r="E133" s="8" t="s">
        <v>536</v>
      </c>
      <c r="F133" s="8" t="s">
        <v>537</v>
      </c>
    </row>
    <row r="134" spans="1:6">
      <c r="A134" s="2">
        <v>41081</v>
      </c>
      <c r="B134" s="4">
        <v>8.34764904243811E-2</v>
      </c>
      <c r="C134" s="4">
        <v>-1.1145935357492753E-2</v>
      </c>
      <c r="D134" s="4">
        <v>3.9769929725616771E-2</v>
      </c>
      <c r="E134" s="8" t="s">
        <v>538</v>
      </c>
      <c r="F134" s="8" t="s">
        <v>539</v>
      </c>
    </row>
    <row r="135" spans="1:6">
      <c r="A135" s="2">
        <v>41082</v>
      </c>
      <c r="B135" s="4">
        <v>8.5369345294903587E-2</v>
      </c>
      <c r="C135" s="4">
        <v>-7.7571008814887321E-3</v>
      </c>
      <c r="D135" s="4">
        <v>4.5700729600286483E-2</v>
      </c>
      <c r="E135" s="8" t="s">
        <v>540</v>
      </c>
      <c r="F135" s="8" t="s">
        <v>541</v>
      </c>
    </row>
    <row r="136" spans="1:6">
      <c r="A136" s="2">
        <v>41086</v>
      </c>
      <c r="B136" s="4">
        <v>9.0411656168479904E-2</v>
      </c>
      <c r="C136" s="4">
        <v>-1.4848188050930577E-2</v>
      </c>
      <c r="D136" s="4">
        <v>4.8464706145651681E-2</v>
      </c>
      <c r="E136" s="8" t="s">
        <v>544</v>
      </c>
      <c r="F136" s="8" t="s">
        <v>545</v>
      </c>
    </row>
    <row r="137" spans="1:6">
      <c r="A137" s="2">
        <v>41087</v>
      </c>
      <c r="B137" s="4">
        <v>8.7373544569574246E-2</v>
      </c>
      <c r="C137" s="4">
        <v>-1.3026444662096015E-2</v>
      </c>
      <c r="D137" s="4">
        <v>4.7177834474732672E-2</v>
      </c>
      <c r="E137" s="8" t="s">
        <v>546</v>
      </c>
      <c r="F137" s="8" t="s">
        <v>547</v>
      </c>
    </row>
    <row r="138" spans="1:6">
      <c r="A138" s="2">
        <v>41088</v>
      </c>
      <c r="B138" s="4">
        <v>7.6080040720239106E-2</v>
      </c>
      <c r="C138" s="4">
        <v>-9.4809010773750924E-3</v>
      </c>
      <c r="D138" s="4">
        <v>3.9758739537174015E-2</v>
      </c>
      <c r="E138" s="8" t="s">
        <v>548</v>
      </c>
      <c r="F138" s="8" t="s">
        <v>549</v>
      </c>
    </row>
    <row r="139" spans="1:6">
      <c r="A139" s="2">
        <v>41089</v>
      </c>
      <c r="B139" s="4">
        <v>8.8566520328306808E-2</v>
      </c>
      <c r="C139" s="4">
        <v>-5.8765915768854704E-4</v>
      </c>
      <c r="D139" s="4">
        <v>5.4429076585649883E-2</v>
      </c>
      <c r="E139" s="8" t="s">
        <v>550</v>
      </c>
      <c r="F139" s="8" t="s">
        <v>551</v>
      </c>
    </row>
    <row r="140" spans="1:6">
      <c r="A140" s="2">
        <v>41092</v>
      </c>
      <c r="B140" s="4">
        <v>9.1525100209963628E-2</v>
      </c>
      <c r="C140" s="4">
        <v>-1.0381978452498331E-3</v>
      </c>
      <c r="D140" s="4">
        <v>5.6331408620921231E-2</v>
      </c>
      <c r="E140" s="8" t="s">
        <v>552</v>
      </c>
      <c r="F140" s="8" t="s">
        <v>553</v>
      </c>
    </row>
    <row r="141" spans="1:6">
      <c r="A141" s="2">
        <v>41093</v>
      </c>
      <c r="B141" s="4">
        <v>9.372017560603163E-2</v>
      </c>
      <c r="C141" s="4">
        <v>1.1361410381978132E-3</v>
      </c>
      <c r="D141" s="4">
        <v>6.1143189651313712E-2</v>
      </c>
      <c r="E141" s="8" t="s">
        <v>554</v>
      </c>
      <c r="F141" s="8" t="s">
        <v>555</v>
      </c>
    </row>
    <row r="142" spans="1:6">
      <c r="A142" s="2">
        <v>41094</v>
      </c>
      <c r="B142" s="4">
        <v>8.966405802634092E-2</v>
      </c>
      <c r="C142" s="4">
        <v>-5.8765915768921317E-5</v>
      </c>
      <c r="D142" s="4">
        <v>5.6420930128463498E-2</v>
      </c>
      <c r="E142" s="8" t="s">
        <v>556</v>
      </c>
      <c r="F142" s="8" t="s">
        <v>557</v>
      </c>
    </row>
    <row r="143" spans="1:6">
      <c r="A143" s="2">
        <v>41095</v>
      </c>
      <c r="B143" s="4">
        <v>8.880511548005332E-2</v>
      </c>
      <c r="C143" s="4">
        <v>-4.4270323212538543E-3</v>
      </c>
      <c r="D143" s="4">
        <v>5.7383286334541928E-2</v>
      </c>
      <c r="E143" s="8" t="s">
        <v>558</v>
      </c>
      <c r="F143" s="8" t="s">
        <v>559</v>
      </c>
    </row>
    <row r="144" spans="1:6">
      <c r="A144" s="2">
        <v>41096</v>
      </c>
      <c r="B144" s="4">
        <v>7.841827320735506E-2</v>
      </c>
      <c r="C144" s="4">
        <v>-6.3858961802154557E-3</v>
      </c>
      <c r="D144" s="4">
        <v>4.894588424869073E-2</v>
      </c>
      <c r="E144" s="8" t="s">
        <v>560</v>
      </c>
      <c r="F144" s="8" t="s">
        <v>561</v>
      </c>
    </row>
    <row r="145" spans="1:6">
      <c r="A145" s="2">
        <v>41099</v>
      </c>
      <c r="B145" s="4">
        <v>8.2999300120888186E-2</v>
      </c>
      <c r="C145" s="4">
        <v>3.0166503428010749E-3</v>
      </c>
      <c r="D145" s="4">
        <v>5.5313101472628912E-2</v>
      </c>
      <c r="E145" s="8" t="s">
        <v>562</v>
      </c>
      <c r="F145" s="8" t="s">
        <v>563</v>
      </c>
    </row>
    <row r="146" spans="1:6">
      <c r="A146" s="2">
        <v>41100</v>
      </c>
      <c r="B146" s="4">
        <v>8.1997200483552746E-2</v>
      </c>
      <c r="C146" s="4">
        <v>5.3672869735552631E-3</v>
      </c>
      <c r="D146" s="4">
        <v>6.3493129224296285E-2</v>
      </c>
      <c r="E146" s="8" t="s">
        <v>564</v>
      </c>
      <c r="F146" s="8" t="s">
        <v>565</v>
      </c>
    </row>
    <row r="147" spans="1:6">
      <c r="A147" s="2">
        <v>41101</v>
      </c>
      <c r="B147" s="4">
        <v>8.1822230705605348E-2</v>
      </c>
      <c r="C147" s="4">
        <v>6.5426052889323572E-3</v>
      </c>
      <c r="D147" s="4">
        <v>6.3940736762007178E-2</v>
      </c>
      <c r="E147" s="8" t="s">
        <v>566</v>
      </c>
      <c r="F147" s="8" t="s">
        <v>567</v>
      </c>
    </row>
    <row r="148" spans="1:6">
      <c r="A148" s="2">
        <v>41102</v>
      </c>
      <c r="B148" s="4">
        <v>7.8004708277661039E-2</v>
      </c>
      <c r="C148" s="4">
        <v>4.955925563173369E-3</v>
      </c>
      <c r="D148" s="4">
        <v>5.8569446309475914E-2</v>
      </c>
      <c r="E148" s="8" t="s">
        <v>568</v>
      </c>
      <c r="F148" s="8" t="s">
        <v>569</v>
      </c>
    </row>
    <row r="149" spans="1:6">
      <c r="A149" s="2">
        <v>41103</v>
      </c>
      <c r="B149" s="4">
        <v>8.3874149010625287E-2</v>
      </c>
      <c r="C149" s="4">
        <v>4.7404505386875462E-3</v>
      </c>
      <c r="D149" s="4">
        <v>6.2821717917729836E-2</v>
      </c>
      <c r="E149" s="8" t="s">
        <v>570</v>
      </c>
      <c r="F149" s="8" t="s">
        <v>571</v>
      </c>
    </row>
    <row r="150" spans="1:6">
      <c r="A150" s="2">
        <v>41106</v>
      </c>
      <c r="B150" s="4">
        <v>8.3921868040974679E-2</v>
      </c>
      <c r="C150" s="4">
        <v>6.895200783545441E-3</v>
      </c>
      <c r="D150" s="4">
        <v>6.2239828118705542E-2</v>
      </c>
      <c r="E150" s="8" t="s">
        <v>572</v>
      </c>
      <c r="F150" s="8" t="s">
        <v>573</v>
      </c>
    </row>
    <row r="151" spans="1:6">
      <c r="A151" s="2">
        <v>41107</v>
      </c>
      <c r="B151" s="4">
        <v>8.9377743844245017E-2</v>
      </c>
      <c r="C151" s="4">
        <v>1.0989226248775741E-2</v>
      </c>
      <c r="D151" s="4">
        <v>6.8193008370260988E-2</v>
      </c>
      <c r="E151" s="8" t="s">
        <v>574</v>
      </c>
      <c r="F151" s="8" t="s">
        <v>575</v>
      </c>
    </row>
    <row r="152" spans="1:6">
      <c r="A152" s="2">
        <v>41108</v>
      </c>
      <c r="B152" s="4">
        <v>9.5533498759305169E-2</v>
      </c>
      <c r="C152" s="4">
        <v>9.7551420176297254E-3</v>
      </c>
      <c r="D152" s="4">
        <v>6.7129940468197646E-2</v>
      </c>
      <c r="E152" s="8" t="s">
        <v>576</v>
      </c>
      <c r="F152" s="8" t="s">
        <v>577</v>
      </c>
    </row>
    <row r="153" spans="1:6">
      <c r="A153" s="2">
        <v>41109</v>
      </c>
      <c r="B153" s="4">
        <v>9.6106127123496754E-2</v>
      </c>
      <c r="C153" s="4">
        <v>5.9549461312438101E-3</v>
      </c>
      <c r="D153" s="4">
        <v>7.1617206033749659E-2</v>
      </c>
      <c r="E153" s="8" t="s">
        <v>578</v>
      </c>
      <c r="F153" s="8" t="s">
        <v>579</v>
      </c>
    </row>
    <row r="154" spans="1:6">
      <c r="A154" s="2">
        <v>41110</v>
      </c>
      <c r="B154" s="4">
        <v>8.902780428835011E-2</v>
      </c>
      <c r="C154" s="4">
        <v>-1.7629774730656411E-3</v>
      </c>
      <c r="D154" s="4">
        <v>6.7745400832550207E-2</v>
      </c>
      <c r="E154" s="8" t="s">
        <v>580</v>
      </c>
      <c r="F154" s="8" t="s">
        <v>581</v>
      </c>
    </row>
    <row r="155" spans="1:6">
      <c r="A155" s="2">
        <v>41113</v>
      </c>
      <c r="B155" s="4">
        <v>8.4605840809314659E-2</v>
      </c>
      <c r="C155" s="4">
        <v>-1.8609206660138433E-3</v>
      </c>
      <c r="D155" s="4">
        <v>5.9017053847186807E-2</v>
      </c>
      <c r="E155" s="8" t="s">
        <v>582</v>
      </c>
      <c r="F155" s="8" t="s">
        <v>583</v>
      </c>
    </row>
    <row r="156" spans="1:6">
      <c r="A156" s="2">
        <v>41114</v>
      </c>
      <c r="B156" s="4">
        <v>7.8004708277661039E-2</v>
      </c>
      <c r="C156" s="4">
        <v>-6.660137120471088E-4</v>
      </c>
      <c r="D156" s="4">
        <v>5.6107604852065784E-2</v>
      </c>
      <c r="E156" s="8" t="s">
        <v>584</v>
      </c>
      <c r="F156" s="8" t="s">
        <v>585</v>
      </c>
    </row>
    <row r="157" spans="1:6">
      <c r="A157" s="2">
        <v>41115</v>
      </c>
      <c r="B157" s="4">
        <v>8.3158363555385861E-2</v>
      </c>
      <c r="C157" s="4">
        <v>1.9000979431927911E-3</v>
      </c>
      <c r="D157" s="4">
        <v>6.4724049953001184E-2</v>
      </c>
      <c r="E157" s="8" t="s">
        <v>586</v>
      </c>
      <c r="F157" s="8" t="s">
        <v>587</v>
      </c>
    </row>
    <row r="158" spans="1:6">
      <c r="A158" s="2">
        <v>41116</v>
      </c>
      <c r="B158" s="4">
        <v>9.6726474518037731E-2</v>
      </c>
      <c r="C158" s="4">
        <v>8.0313418217433652E-3</v>
      </c>
      <c r="D158" s="4">
        <v>7.4011906360503144E-2</v>
      </c>
      <c r="E158" s="8" t="s">
        <v>588</v>
      </c>
      <c r="F158" s="8" t="s">
        <v>589</v>
      </c>
    </row>
    <row r="159" spans="1:6">
      <c r="A159" s="2">
        <v>41117</v>
      </c>
      <c r="B159" s="4">
        <v>0.10593624737545315</v>
      </c>
      <c r="C159" s="4">
        <v>8.8148873653279836E-3</v>
      </c>
      <c r="D159" s="4">
        <v>7.7145159124479723E-2</v>
      </c>
      <c r="E159" s="8" t="s">
        <v>590</v>
      </c>
      <c r="F159" s="8" t="s">
        <v>591</v>
      </c>
    </row>
    <row r="160" spans="1:6">
      <c r="A160" s="2">
        <v>41120</v>
      </c>
      <c r="B160" s="4">
        <v>0.1143347967169307</v>
      </c>
      <c r="C160" s="4">
        <v>1.2105778648383803E-2</v>
      </c>
      <c r="D160" s="4">
        <v>7.8152276084329397E-2</v>
      </c>
      <c r="E160" s="8" t="s">
        <v>592</v>
      </c>
      <c r="F160" s="8" t="s">
        <v>593</v>
      </c>
    </row>
    <row r="161" spans="1:6">
      <c r="A161" s="2">
        <v>41121</v>
      </c>
      <c r="B161" s="4">
        <v>0.10404339250493089</v>
      </c>
      <c r="C161" s="4">
        <v>7.6199804113613601E-3</v>
      </c>
      <c r="D161" s="4">
        <v>7.8543932679826289E-2</v>
      </c>
      <c r="E161" s="8" t="s">
        <v>594</v>
      </c>
      <c r="F161" s="8" t="s">
        <v>595</v>
      </c>
    </row>
    <row r="162" spans="1:6">
      <c r="A162" s="2">
        <v>41122</v>
      </c>
      <c r="B162" s="4">
        <v>0.10669975186104208</v>
      </c>
      <c r="C162" s="4">
        <v>7.8550440744367123E-3</v>
      </c>
      <c r="D162" s="4">
        <v>8.1319099413634244E-2</v>
      </c>
      <c r="E162" s="8" t="s">
        <v>596</v>
      </c>
      <c r="F162" s="8" t="s">
        <v>597</v>
      </c>
    </row>
    <row r="163" spans="1:6">
      <c r="A163" s="2">
        <v>41123</v>
      </c>
      <c r="B163" s="4">
        <v>0.10684290895209003</v>
      </c>
      <c r="C163" s="4">
        <v>8.1096963761017049E-3</v>
      </c>
      <c r="D163" s="4">
        <v>7.8756546260239091E-2</v>
      </c>
      <c r="E163" s="8" t="s">
        <v>598</v>
      </c>
      <c r="F163" s="8" t="s">
        <v>599</v>
      </c>
    </row>
    <row r="164" spans="1:6">
      <c r="A164" s="2">
        <v>41124</v>
      </c>
      <c r="B164" s="4">
        <v>0.11722975122478829</v>
      </c>
      <c r="C164" s="4">
        <v>1.2987267384916734E-2</v>
      </c>
      <c r="D164" s="4">
        <v>9.0125777718096822E-2</v>
      </c>
      <c r="E164" s="8" t="s">
        <v>600</v>
      </c>
      <c r="F164" s="8" t="s">
        <v>601</v>
      </c>
    </row>
    <row r="165" spans="1:6">
      <c r="A165" s="2">
        <v>41127</v>
      </c>
      <c r="B165" s="4">
        <v>0.12356047591779595</v>
      </c>
      <c r="C165" s="4">
        <v>1.4025465230166345E-2</v>
      </c>
      <c r="D165" s="4">
        <v>9.6056577592766756E-2</v>
      </c>
      <c r="E165" s="8" t="s">
        <v>602</v>
      </c>
      <c r="F165" s="8" t="s">
        <v>603</v>
      </c>
    </row>
    <row r="166" spans="1:6">
      <c r="A166" s="2">
        <v>41128</v>
      </c>
      <c r="B166" s="4">
        <v>0.11870904116561687</v>
      </c>
      <c r="C166" s="4">
        <v>1.4201762977472998E-2</v>
      </c>
      <c r="D166" s="4">
        <v>8.8111543798397696E-2</v>
      </c>
      <c r="E166" s="8" t="s">
        <v>604</v>
      </c>
      <c r="F166" s="8" t="s">
        <v>605</v>
      </c>
    </row>
    <row r="167" spans="1:6">
      <c r="A167" s="2">
        <v>41129</v>
      </c>
      <c r="B167" s="4">
        <v>0.11907488706496139</v>
      </c>
      <c r="C167" s="4">
        <v>1.4809010773751186E-2</v>
      </c>
      <c r="D167" s="4">
        <v>9.0125777718096822E-2</v>
      </c>
      <c r="E167" s="8" t="s">
        <v>606</v>
      </c>
      <c r="F167" s="8" t="s">
        <v>607</v>
      </c>
    </row>
    <row r="168" spans="1:6">
      <c r="A168" s="2">
        <v>41130</v>
      </c>
      <c r="B168" s="4">
        <v>0.12028376916714389</v>
      </c>
      <c r="C168" s="4">
        <v>1.7042115572967642E-2</v>
      </c>
      <c r="D168" s="4">
        <v>9.3001656147889689E-2</v>
      </c>
      <c r="E168" s="8" t="s">
        <v>608</v>
      </c>
      <c r="F168" s="8" t="s">
        <v>609</v>
      </c>
    </row>
    <row r="169" spans="1:6">
      <c r="A169" s="2">
        <v>41131</v>
      </c>
      <c r="B169" s="4">
        <v>0.11910669975186106</v>
      </c>
      <c r="C169" s="4">
        <v>1.6650342801175166E-2</v>
      </c>
      <c r="D169" s="4">
        <v>8.7395371738060112E-2</v>
      </c>
      <c r="E169" s="8" t="s">
        <v>610</v>
      </c>
      <c r="F169" s="8" t="s">
        <v>611</v>
      </c>
    </row>
    <row r="170" spans="1:6">
      <c r="A170" s="2">
        <v>41134</v>
      </c>
      <c r="B170" s="4">
        <v>0.11131259146147465</v>
      </c>
      <c r="C170" s="4">
        <v>1.5749265426052816E-2</v>
      </c>
      <c r="D170" s="4">
        <v>8.57168434716441E-2</v>
      </c>
      <c r="E170" s="8" t="s">
        <v>612</v>
      </c>
      <c r="F170" s="8" t="s">
        <v>613</v>
      </c>
    </row>
    <row r="171" spans="1:6">
      <c r="A171" s="2">
        <v>41135</v>
      </c>
      <c r="B171" s="4">
        <v>0.11225106572501109</v>
      </c>
      <c r="C171" s="4">
        <v>1.9118511263467197E-2</v>
      </c>
      <c r="D171" s="4">
        <v>8.5425898572132009E-2</v>
      </c>
      <c r="E171" s="8" t="s">
        <v>614</v>
      </c>
      <c r="F171" s="8" t="s">
        <v>615</v>
      </c>
    </row>
    <row r="172" spans="1:6">
      <c r="A172" s="2">
        <v>41136</v>
      </c>
      <c r="B172" s="4">
        <v>0.11409620156518407</v>
      </c>
      <c r="C172" s="4">
        <v>2.3467189030362379E-2</v>
      </c>
      <c r="D172" s="4">
        <v>8.6992524954120243E-2</v>
      </c>
      <c r="E172" s="8" t="s">
        <v>616</v>
      </c>
      <c r="F172" s="8" t="s">
        <v>617</v>
      </c>
    </row>
    <row r="173" spans="1:6">
      <c r="A173" s="2">
        <v>41137</v>
      </c>
      <c r="B173" s="4">
        <v>0.11654577845644842</v>
      </c>
      <c r="C173" s="4">
        <v>2.6405484818805114E-2</v>
      </c>
      <c r="D173" s="4">
        <v>9.1636453157871278E-2</v>
      </c>
      <c r="E173" s="8" t="s">
        <v>618</v>
      </c>
      <c r="F173" s="8" t="s">
        <v>619</v>
      </c>
    </row>
    <row r="174" spans="1:6">
      <c r="A174" s="2">
        <v>41138</v>
      </c>
      <c r="B174" s="4">
        <v>0.11616402621365396</v>
      </c>
      <c r="C174" s="4">
        <v>2.3388834476003817E-2</v>
      </c>
      <c r="D174" s="4">
        <v>8.8447249451680809E-2</v>
      </c>
      <c r="E174" s="8" t="s">
        <v>620</v>
      </c>
      <c r="F174" s="8" t="s">
        <v>621</v>
      </c>
    </row>
    <row r="175" spans="1:6">
      <c r="A175" s="2">
        <v>41141</v>
      </c>
      <c r="B175" s="4">
        <v>0.11829547623592285</v>
      </c>
      <c r="C175" s="4">
        <v>2.6248775710088101E-2</v>
      </c>
      <c r="D175" s="4">
        <v>8.967817018038593E-2</v>
      </c>
      <c r="E175" s="8" t="s">
        <v>622</v>
      </c>
      <c r="F175" s="8" t="s">
        <v>623</v>
      </c>
    </row>
    <row r="176" spans="1:6">
      <c r="A176" s="2">
        <v>41142</v>
      </c>
      <c r="B176" s="4">
        <v>0.12281287777565686</v>
      </c>
      <c r="C176" s="4">
        <v>2.7619980411361378E-2</v>
      </c>
      <c r="D176" s="4">
        <v>8.7305850230517956E-2</v>
      </c>
      <c r="E176" s="8" t="s">
        <v>624</v>
      </c>
      <c r="F176" s="8" t="s">
        <v>625</v>
      </c>
    </row>
    <row r="177" spans="1:6">
      <c r="A177" s="2">
        <v>41143</v>
      </c>
      <c r="B177" s="4">
        <v>0.11870904116561687</v>
      </c>
      <c r="C177" s="4">
        <v>2.1743388834476018E-2</v>
      </c>
      <c r="D177" s="4">
        <v>8.7708697014457826E-2</v>
      </c>
      <c r="E177" s="8" t="s">
        <v>626</v>
      </c>
      <c r="F177" s="8" t="s">
        <v>627</v>
      </c>
    </row>
    <row r="178" spans="1:6">
      <c r="A178" s="2">
        <v>41144</v>
      </c>
      <c r="B178" s="4">
        <v>0.11675256092129538</v>
      </c>
      <c r="C178" s="4">
        <v>2.444662095984329E-2</v>
      </c>
      <c r="D178" s="4">
        <v>8.3075958999149546E-2</v>
      </c>
      <c r="E178" s="8" t="s">
        <v>628</v>
      </c>
      <c r="F178" s="8" t="s">
        <v>629</v>
      </c>
    </row>
    <row r="179" spans="1:6">
      <c r="A179" s="2">
        <v>41145</v>
      </c>
      <c r="B179" s="4">
        <v>0.11474836164662461</v>
      </c>
      <c r="C179" s="4">
        <v>2.5857002938295848E-2</v>
      </c>
      <c r="D179" s="4">
        <v>8.5202094803276451E-2</v>
      </c>
      <c r="E179" s="8" t="s">
        <v>630</v>
      </c>
      <c r="F179" s="8" t="s">
        <v>631</v>
      </c>
    </row>
    <row r="180" spans="1:6">
      <c r="A180" s="2">
        <v>41148</v>
      </c>
      <c r="B180" s="4">
        <v>0.11417573328243302</v>
      </c>
      <c r="C180" s="4">
        <v>2.7189030362389732E-2</v>
      </c>
      <c r="D180" s="4">
        <v>8.6209211763126126E-2</v>
      </c>
      <c r="E180" s="8" t="s">
        <v>632</v>
      </c>
      <c r="F180" s="8" t="s">
        <v>633</v>
      </c>
    </row>
    <row r="181" spans="1:6">
      <c r="A181" s="2">
        <v>41149</v>
      </c>
      <c r="B181" s="4">
        <v>0.10479099064707009</v>
      </c>
      <c r="C181" s="4">
        <v>3.0675808031341734E-2</v>
      </c>
      <c r="D181" s="4">
        <v>8.0759589991495462E-2</v>
      </c>
      <c r="E181" s="8" t="s">
        <v>634</v>
      </c>
      <c r="F181" s="8" t="s">
        <v>635</v>
      </c>
    </row>
    <row r="182" spans="1:6">
      <c r="A182" s="2">
        <v>41150</v>
      </c>
      <c r="B182" s="4">
        <v>9.8873830883756453E-2</v>
      </c>
      <c r="C182" s="4">
        <v>2.9226248775710006E-2</v>
      </c>
      <c r="D182" s="4">
        <v>6.411977977709149E-2</v>
      </c>
      <c r="E182" s="8" t="s">
        <v>636</v>
      </c>
      <c r="F182" s="8" t="s">
        <v>637</v>
      </c>
    </row>
    <row r="183" spans="1:6">
      <c r="A183" s="2">
        <v>41151</v>
      </c>
      <c r="B183" s="4">
        <v>9.472227524336696E-2</v>
      </c>
      <c r="C183" s="4">
        <v>2.5661116552399554E-2</v>
      </c>
      <c r="D183" s="4">
        <v>6.0471778344747373E-2</v>
      </c>
      <c r="E183" s="8" t="s">
        <v>638</v>
      </c>
      <c r="F183" s="8" t="s">
        <v>639</v>
      </c>
    </row>
    <row r="184" spans="1:6">
      <c r="A184" s="2">
        <v>41152</v>
      </c>
      <c r="B184" s="4">
        <v>9.5310809951008379E-2</v>
      </c>
      <c r="C184" s="4">
        <v>2.613124387855037E-2</v>
      </c>
      <c r="D184" s="4">
        <v>6.68501857571282E-2</v>
      </c>
      <c r="E184" s="8" t="s">
        <v>640</v>
      </c>
      <c r="F184" s="8" t="s">
        <v>641</v>
      </c>
    </row>
    <row r="185" spans="1:6">
      <c r="A185" s="2">
        <v>41155</v>
      </c>
      <c r="B185" s="4">
        <v>9.5199465546859985E-2</v>
      </c>
      <c r="C185" s="4">
        <v>2.444662095984329E-2</v>
      </c>
      <c r="D185" s="4">
        <v>6.275457678707308E-2</v>
      </c>
      <c r="E185" s="8" t="s">
        <v>642</v>
      </c>
      <c r="F185" s="8" t="s">
        <v>643</v>
      </c>
    </row>
    <row r="186" spans="1:6">
      <c r="A186" s="2">
        <v>41156</v>
      </c>
      <c r="B186" s="4">
        <v>9.5740281224152124E-2</v>
      </c>
      <c r="C186" s="4">
        <v>2.4916748285994106E-2</v>
      </c>
      <c r="D186" s="4">
        <v>6.1299852289512624E-2</v>
      </c>
      <c r="E186" s="8" t="s">
        <v>644</v>
      </c>
      <c r="F186" s="8" t="s">
        <v>645</v>
      </c>
    </row>
    <row r="187" spans="1:6">
      <c r="A187" s="2">
        <v>41157</v>
      </c>
      <c r="B187" s="4">
        <v>9.4658649869567957E-2</v>
      </c>
      <c r="C187" s="4">
        <v>2.9304603330068457E-2</v>
      </c>
      <c r="D187" s="4">
        <v>6.4500246184145849E-2</v>
      </c>
      <c r="E187" s="8" t="s">
        <v>153</v>
      </c>
      <c r="F187" s="8" t="s">
        <v>154</v>
      </c>
    </row>
    <row r="188" spans="1:6">
      <c r="A188" s="2">
        <v>41158</v>
      </c>
      <c r="B188" s="4">
        <v>8.7580327034421201E-2</v>
      </c>
      <c r="C188" s="4">
        <v>3.6513222331047923E-2</v>
      </c>
      <c r="D188" s="4">
        <v>7.6182802918401293E-2</v>
      </c>
      <c r="E188" s="8" t="s">
        <v>155</v>
      </c>
      <c r="F188" s="8" t="s">
        <v>156</v>
      </c>
    </row>
    <row r="189" spans="1:6">
      <c r="A189" s="2">
        <v>41159</v>
      </c>
      <c r="B189" s="4">
        <v>9.4817713304065521E-2</v>
      </c>
      <c r="C189" s="4">
        <v>3.78844270323212E-2</v>
      </c>
      <c r="D189" s="4">
        <v>8.1845038270444537E-2</v>
      </c>
      <c r="E189" s="8" t="s">
        <v>157</v>
      </c>
      <c r="F189" s="8" t="s">
        <v>158</v>
      </c>
    </row>
    <row r="190" spans="1:6">
      <c r="A190" s="2">
        <v>41162</v>
      </c>
      <c r="B190" s="4">
        <v>9.3179359928739491E-2</v>
      </c>
      <c r="C190" s="4">
        <v>3.6669931439764936E-2</v>
      </c>
      <c r="D190" s="4">
        <v>7.889082852155227E-2</v>
      </c>
      <c r="E190" s="8" t="s">
        <v>646</v>
      </c>
      <c r="F190" s="8" t="s">
        <v>647</v>
      </c>
    </row>
    <row r="191" spans="1:6">
      <c r="A191" s="2">
        <v>41163</v>
      </c>
      <c r="B191" s="4">
        <v>0.10164153464401604</v>
      </c>
      <c r="C191" s="4">
        <v>4.7012732615083208E-2</v>
      </c>
      <c r="D191" s="4">
        <v>8.7775838145114582E-2</v>
      </c>
      <c r="E191" s="8" t="s">
        <v>648</v>
      </c>
      <c r="F191" s="8" t="s">
        <v>649</v>
      </c>
    </row>
    <row r="192" spans="1:6">
      <c r="A192" s="2">
        <v>41164</v>
      </c>
      <c r="B192" s="4">
        <v>9.9875930521091782E-2</v>
      </c>
      <c r="C192" s="4">
        <v>4.1175318315377019E-2</v>
      </c>
      <c r="D192" s="4">
        <v>8.3143100129806191E-2</v>
      </c>
      <c r="E192" s="8" t="s">
        <v>163</v>
      </c>
      <c r="F192" s="8" t="s">
        <v>164</v>
      </c>
    </row>
    <row r="193" spans="1:6">
      <c r="A193" s="2">
        <v>41165</v>
      </c>
      <c r="B193" s="4">
        <v>0.10474327161672059</v>
      </c>
      <c r="C193" s="4">
        <v>4.3251714005876574E-2</v>
      </c>
      <c r="D193" s="4">
        <v>8.6992524954120243E-2</v>
      </c>
      <c r="E193" s="8" t="s">
        <v>165</v>
      </c>
      <c r="F193" s="8" t="s">
        <v>166</v>
      </c>
    </row>
    <row r="194" spans="1:6">
      <c r="A194" s="2">
        <v>41169</v>
      </c>
      <c r="B194" s="4">
        <v>9.9064707005153574E-2</v>
      </c>
      <c r="C194" s="4">
        <v>3.8393731635651185E-2</v>
      </c>
      <c r="D194" s="4">
        <v>8.2382167315697585E-2</v>
      </c>
      <c r="E194" s="8" t="s">
        <v>650</v>
      </c>
      <c r="F194" s="8" t="s">
        <v>651</v>
      </c>
    </row>
    <row r="195" spans="1:6">
      <c r="A195" s="2">
        <v>41170</v>
      </c>
      <c r="B195" s="4">
        <v>0.10001908761213973</v>
      </c>
      <c r="C195" s="4">
        <v>2.7933398628795181E-2</v>
      </c>
      <c r="D195" s="4">
        <v>8.0054608119600856E-2</v>
      </c>
      <c r="E195" s="8" t="s">
        <v>652</v>
      </c>
      <c r="F195" s="8" t="s">
        <v>653</v>
      </c>
    </row>
    <row r="196" spans="1:6">
      <c r="A196" s="2">
        <v>41171</v>
      </c>
      <c r="B196" s="4">
        <v>9.9032894318254128E-2</v>
      </c>
      <c r="C196" s="4">
        <v>2.4583741429970551E-2</v>
      </c>
      <c r="D196" s="4">
        <v>7.2780985631798134E-2</v>
      </c>
      <c r="E196" s="8" t="s">
        <v>173</v>
      </c>
      <c r="F196" s="8" t="s">
        <v>174</v>
      </c>
    </row>
    <row r="197" spans="1:6">
      <c r="A197" s="2">
        <v>41172</v>
      </c>
      <c r="B197" s="4">
        <v>0.10051218425908248</v>
      </c>
      <c r="C197" s="4">
        <v>2.3388834476003817E-2</v>
      </c>
      <c r="D197" s="4">
        <v>7.1796249048833971E-2</v>
      </c>
      <c r="E197" s="8" t="s">
        <v>175</v>
      </c>
      <c r="F197" s="8" t="s">
        <v>176</v>
      </c>
    </row>
    <row r="198" spans="1:6">
      <c r="A198" s="2">
        <v>41173</v>
      </c>
      <c r="B198" s="4">
        <v>0.10343895145383974</v>
      </c>
      <c r="C198" s="4">
        <v>2.6327130264446552E-2</v>
      </c>
      <c r="D198" s="4">
        <v>7.4683317667069593E-2</v>
      </c>
      <c r="E198" s="8" t="s">
        <v>177</v>
      </c>
      <c r="F198" s="8" t="s">
        <v>178</v>
      </c>
    </row>
    <row r="199" spans="1:6">
      <c r="A199" s="2">
        <v>41176</v>
      </c>
      <c r="B199" s="4">
        <v>0.1007030603804796</v>
      </c>
      <c r="C199" s="4">
        <v>2.2409402546523016E-2</v>
      </c>
      <c r="D199" s="4">
        <v>7.1113647553824877E-2</v>
      </c>
      <c r="E199" s="8" t="s">
        <v>654</v>
      </c>
      <c r="F199" s="8" t="s">
        <v>655</v>
      </c>
    </row>
    <row r="200" spans="1:6">
      <c r="A200" s="2">
        <v>41177</v>
      </c>
      <c r="B200" s="4">
        <v>9.435642934402233E-2</v>
      </c>
      <c r="C200" s="4">
        <v>2.2487757100881467E-2</v>
      </c>
      <c r="D200" s="4">
        <v>7.3071930531310225E-2</v>
      </c>
      <c r="E200" s="8" t="s">
        <v>656</v>
      </c>
      <c r="F200" s="8" t="s">
        <v>657</v>
      </c>
    </row>
    <row r="201" spans="1:6">
      <c r="A201" s="2">
        <v>41178</v>
      </c>
      <c r="B201" s="4">
        <v>9.1906852452758092E-2</v>
      </c>
      <c r="C201" s="4">
        <v>2.2095984329089102E-2</v>
      </c>
      <c r="D201" s="4">
        <v>7.0710800769884896E-2</v>
      </c>
      <c r="E201" s="8" t="s">
        <v>181</v>
      </c>
      <c r="F201" s="8" t="s">
        <v>182</v>
      </c>
    </row>
    <row r="202" spans="1:6">
      <c r="A202" s="2">
        <v>41179</v>
      </c>
      <c r="B202" s="4">
        <v>9.7235477508430312E-2</v>
      </c>
      <c r="C202" s="4">
        <v>1.8961802154750185E-2</v>
      </c>
      <c r="D202" s="4">
        <v>7.696611610939541E-2</v>
      </c>
      <c r="E202" s="8" t="s">
        <v>183</v>
      </c>
      <c r="F202" s="8" t="s">
        <v>184</v>
      </c>
    </row>
    <row r="203" spans="1:6">
      <c r="A203" s="2">
        <v>41180</v>
      </c>
      <c r="B203" s="4">
        <v>9.2209072978303608E-2</v>
      </c>
      <c r="C203" s="4">
        <v>1.5357492654260563E-2</v>
      </c>
      <c r="D203" s="4">
        <v>7.8823687390895847E-2</v>
      </c>
      <c r="E203" s="8" t="s">
        <v>185</v>
      </c>
      <c r="F203" s="8" t="s">
        <v>186</v>
      </c>
    </row>
    <row r="204" spans="1:6">
      <c r="A204" s="2">
        <v>41183</v>
      </c>
      <c r="B204" s="4">
        <v>9.0475281542279018E-2</v>
      </c>
      <c r="C204" s="4">
        <v>1.6924583741429911E-2</v>
      </c>
      <c r="D204" s="4">
        <v>8.0726019426167195E-2</v>
      </c>
      <c r="E204" s="8" t="s">
        <v>658</v>
      </c>
      <c r="F204" s="8" t="s">
        <v>659</v>
      </c>
    </row>
    <row r="205" spans="1:6">
      <c r="A205" s="2">
        <v>41184</v>
      </c>
      <c r="B205" s="4">
        <v>8.9361837500795294E-2</v>
      </c>
      <c r="C205" s="4">
        <v>1.9392752203721719E-2</v>
      </c>
      <c r="D205" s="4">
        <v>7.9271294928606739E-2</v>
      </c>
      <c r="E205" s="8" t="s">
        <v>660</v>
      </c>
      <c r="F205" s="8" t="s">
        <v>661</v>
      </c>
    </row>
    <row r="206" spans="1:6">
      <c r="A206" s="2">
        <v>41185</v>
      </c>
      <c r="B206" s="4">
        <v>8.8327925176560407E-2</v>
      </c>
      <c r="C206" s="4">
        <v>1.8922624877570904E-2</v>
      </c>
      <c r="D206" s="4">
        <v>8.5761604225415233E-2</v>
      </c>
      <c r="E206" s="8" t="s">
        <v>189</v>
      </c>
      <c r="F206" s="8" t="s">
        <v>190</v>
      </c>
    </row>
    <row r="207" spans="1:6">
      <c r="A207" s="2">
        <v>41186</v>
      </c>
      <c r="B207" s="4">
        <v>9.4117834192275818E-2</v>
      </c>
      <c r="C207" s="4">
        <v>2.2605288932419088E-2</v>
      </c>
      <c r="D207" s="4">
        <v>8.5649702340987566E-2</v>
      </c>
      <c r="E207" s="8" t="s">
        <v>191</v>
      </c>
      <c r="F207" s="8" t="s">
        <v>192</v>
      </c>
    </row>
    <row r="208" spans="1:6">
      <c r="A208" s="2">
        <v>41187</v>
      </c>
      <c r="B208" s="4">
        <v>9.9398740217598647E-2</v>
      </c>
      <c r="C208" s="4">
        <v>2.5073457394711007E-2</v>
      </c>
      <c r="D208" s="4">
        <v>8.8749384539635767E-2</v>
      </c>
      <c r="E208" s="8" t="s">
        <v>193</v>
      </c>
      <c r="F208" s="8" t="s">
        <v>194</v>
      </c>
    </row>
    <row r="209" spans="1:6">
      <c r="A209" s="2">
        <v>41190</v>
      </c>
      <c r="B209" s="4">
        <v>9.795126296366985E-2</v>
      </c>
      <c r="C209" s="4">
        <v>2.2957884427032282E-2</v>
      </c>
      <c r="D209" s="4">
        <v>8.9107470569804392E-2</v>
      </c>
      <c r="E209" s="8" t="s">
        <v>662</v>
      </c>
      <c r="F209" s="8" t="s">
        <v>663</v>
      </c>
    </row>
    <row r="210" spans="1:6">
      <c r="A210" s="2">
        <v>41191</v>
      </c>
      <c r="B210" s="4">
        <v>9.8380734236813483E-2</v>
      </c>
      <c r="C210" s="4">
        <v>2.1332027424094013E-2</v>
      </c>
      <c r="D210" s="4">
        <v>8.8335347567253031E-2</v>
      </c>
      <c r="E210" s="8" t="s">
        <v>664</v>
      </c>
      <c r="F210" s="8" t="s">
        <v>665</v>
      </c>
    </row>
    <row r="211" spans="1:6">
      <c r="A211" s="2">
        <v>41192</v>
      </c>
      <c r="B211" s="4">
        <v>0.10060762231978115</v>
      </c>
      <c r="C211" s="4">
        <v>2.3369245837414288E-2</v>
      </c>
      <c r="D211" s="4">
        <v>8.3042388433821279E-2</v>
      </c>
      <c r="E211" s="8" t="s">
        <v>197</v>
      </c>
      <c r="F211" s="8" t="s">
        <v>198</v>
      </c>
    </row>
    <row r="212" spans="1:6">
      <c r="A212" s="2">
        <v>41193</v>
      </c>
      <c r="B212" s="4">
        <v>0.10415473690907917</v>
      </c>
      <c r="C212" s="4">
        <v>2.4015670910871645E-2</v>
      </c>
      <c r="D212" s="4">
        <v>8.3635468421288328E-2</v>
      </c>
      <c r="E212" s="8" t="s">
        <v>199</v>
      </c>
      <c r="F212" s="8" t="s">
        <v>200</v>
      </c>
    </row>
    <row r="213" spans="1:6">
      <c r="A213" s="2">
        <v>41194</v>
      </c>
      <c r="B213" s="4">
        <v>0.10870395113571285</v>
      </c>
      <c r="C213" s="4">
        <v>1.8805093046033172E-2</v>
      </c>
      <c r="D213" s="4">
        <v>8.2964057114721879E-2</v>
      </c>
      <c r="E213" s="8" t="s">
        <v>201</v>
      </c>
      <c r="F213" s="8" t="s">
        <v>202</v>
      </c>
    </row>
    <row r="214" spans="1:6">
      <c r="A214" s="2">
        <v>41197</v>
      </c>
      <c r="B214" s="4">
        <v>0.11212381497741286</v>
      </c>
      <c r="C214" s="4">
        <v>2.3858961802154632E-2</v>
      </c>
      <c r="D214" s="4">
        <v>8.4374020858511423E-2</v>
      </c>
      <c r="E214" s="8" t="s">
        <v>666</v>
      </c>
      <c r="F214" s="8" t="s">
        <v>667</v>
      </c>
    </row>
    <row r="215" spans="1:6">
      <c r="A215" s="2">
        <v>41198</v>
      </c>
      <c r="B215" s="4">
        <v>0.11675256092129538</v>
      </c>
      <c r="C215" s="4">
        <v>2.8403525954945996E-2</v>
      </c>
      <c r="D215" s="4">
        <v>8.5940647240499546E-2</v>
      </c>
      <c r="E215" s="8" t="s">
        <v>668</v>
      </c>
      <c r="F215" s="8" t="s">
        <v>669</v>
      </c>
    </row>
    <row r="216" spans="1:6">
      <c r="A216" s="2">
        <v>41199</v>
      </c>
      <c r="B216" s="4">
        <v>0.11498695679837112</v>
      </c>
      <c r="C216" s="4">
        <v>2.9990205680705206E-2</v>
      </c>
      <c r="D216" s="4">
        <v>8.2740253345866543E-2</v>
      </c>
      <c r="E216" s="8" t="s">
        <v>205</v>
      </c>
      <c r="F216" s="8" t="s">
        <v>206</v>
      </c>
    </row>
    <row r="217" spans="1:6">
      <c r="A217" s="2">
        <v>41200</v>
      </c>
      <c r="B217" s="4">
        <v>0.11590952471845772</v>
      </c>
      <c r="C217" s="4">
        <v>2.9069539666992994E-2</v>
      </c>
      <c r="D217" s="4">
        <v>8.3053578622264035E-2</v>
      </c>
      <c r="E217" s="8" t="s">
        <v>207</v>
      </c>
      <c r="F217" s="8" t="s">
        <v>208</v>
      </c>
    </row>
    <row r="218" spans="1:6">
      <c r="A218" s="2">
        <v>41201</v>
      </c>
      <c r="B218" s="4">
        <v>0.11373035566583956</v>
      </c>
      <c r="C218" s="4">
        <v>2.6072477962781559E-2</v>
      </c>
      <c r="D218" s="4">
        <v>8.1196007340763598E-2</v>
      </c>
      <c r="E218" s="8" t="s">
        <v>209</v>
      </c>
      <c r="F218" s="8" t="s">
        <v>210</v>
      </c>
    </row>
    <row r="219" spans="1:6">
      <c r="A219" s="2">
        <v>41204</v>
      </c>
      <c r="B219" s="4">
        <v>0.10956289368200034</v>
      </c>
      <c r="C219" s="4">
        <v>2.528893241919683E-2</v>
      </c>
      <c r="D219" s="4">
        <v>8.0558166599525638E-2</v>
      </c>
      <c r="E219" s="8" t="s">
        <v>670</v>
      </c>
      <c r="F219" s="8" t="s">
        <v>671</v>
      </c>
    </row>
    <row r="220" spans="1:6">
      <c r="A220" s="2">
        <v>41205</v>
      </c>
      <c r="B220" s="4">
        <v>0.10439333206082591</v>
      </c>
      <c r="C220" s="4">
        <v>2.4015670910871645E-2</v>
      </c>
      <c r="D220" s="4">
        <v>7.6406606687256629E-2</v>
      </c>
      <c r="E220" s="8" t="s">
        <v>672</v>
      </c>
      <c r="F220" s="8" t="s">
        <v>673</v>
      </c>
    </row>
    <row r="221" spans="1:6">
      <c r="A221" s="2">
        <v>41206</v>
      </c>
      <c r="B221" s="4">
        <v>0.10677928357829103</v>
      </c>
      <c r="C221" s="4">
        <v>2.0450538687561193E-2</v>
      </c>
      <c r="D221" s="4">
        <v>6.9132984199454017E-2</v>
      </c>
      <c r="E221" s="8" t="s">
        <v>213</v>
      </c>
      <c r="F221" s="8" t="s">
        <v>214</v>
      </c>
    </row>
    <row r="222" spans="1:6">
      <c r="A222" s="2">
        <v>41207</v>
      </c>
      <c r="B222" s="4">
        <v>0.10980148883374685</v>
      </c>
      <c r="C222" s="4">
        <v>2.2174338883447553E-2</v>
      </c>
      <c r="D222" s="4">
        <v>7.0095340405532447E-2</v>
      </c>
      <c r="E222" s="8" t="s">
        <v>215</v>
      </c>
      <c r="F222" s="8" t="s">
        <v>216</v>
      </c>
    </row>
    <row r="223" spans="1:6">
      <c r="A223" s="2">
        <v>41208</v>
      </c>
      <c r="B223" s="4">
        <v>0.10375707832283498</v>
      </c>
      <c r="C223" s="4">
        <v>2.2135161606268272E-2</v>
      </c>
      <c r="D223" s="4">
        <v>7.4571415782641925E-2</v>
      </c>
      <c r="E223" s="8" t="s">
        <v>217</v>
      </c>
      <c r="F223" s="8" t="s">
        <v>218</v>
      </c>
    </row>
    <row r="224" spans="1:6">
      <c r="A224" s="2">
        <v>41211</v>
      </c>
      <c r="B224" s="4">
        <v>9.3131640898390211E-2</v>
      </c>
      <c r="C224" s="4">
        <v>1.9157688540646367E-2</v>
      </c>
      <c r="D224" s="4">
        <v>7.1740298106620304E-2</v>
      </c>
      <c r="E224" s="8" t="s">
        <v>674</v>
      </c>
      <c r="F224" s="8" t="s">
        <v>675</v>
      </c>
    </row>
    <row r="225" spans="1:6">
      <c r="A225" s="2">
        <v>41212</v>
      </c>
      <c r="B225" s="4">
        <v>9.836482789336376E-2</v>
      </c>
      <c r="C225" s="4">
        <v>2.109696376101855E-2</v>
      </c>
      <c r="D225" s="4">
        <v>7.586947764200358E-2</v>
      </c>
      <c r="E225" s="8" t="s">
        <v>676</v>
      </c>
      <c r="F225" s="8" t="s">
        <v>677</v>
      </c>
    </row>
    <row r="226" spans="1:6">
      <c r="A226" s="2">
        <v>41213</v>
      </c>
      <c r="B226" s="4">
        <v>9.8205764458866085E-2</v>
      </c>
      <c r="C226" s="4">
        <v>1.7002938295788361E-2</v>
      </c>
      <c r="D226" s="4">
        <v>7.3832863345418831E-2</v>
      </c>
      <c r="E226" s="8" t="s">
        <v>221</v>
      </c>
      <c r="F226" s="8" t="s">
        <v>222</v>
      </c>
    </row>
    <row r="227" spans="1:6">
      <c r="A227" s="2">
        <v>41214</v>
      </c>
      <c r="B227" s="4">
        <v>0.10374117197938526</v>
      </c>
      <c r="C227" s="4">
        <v>1.2908912830558283E-2</v>
      </c>
      <c r="D227" s="4">
        <v>7.7838950807931684E-2</v>
      </c>
      <c r="E227" s="8" t="s">
        <v>223</v>
      </c>
      <c r="F227" s="8" t="s">
        <v>224</v>
      </c>
    </row>
    <row r="228" spans="1:6">
      <c r="A228" s="2">
        <v>41215</v>
      </c>
      <c r="B228" s="4">
        <v>0.10192784882611172</v>
      </c>
      <c r="C228" s="4">
        <v>9.2458374142996291E-3</v>
      </c>
      <c r="D228" s="4">
        <v>7.9651761335660876E-2</v>
      </c>
      <c r="E228" s="8" t="s">
        <v>225</v>
      </c>
      <c r="F228" s="8" t="s">
        <v>226</v>
      </c>
    </row>
    <row r="229" spans="1:6">
      <c r="A229" s="2">
        <v>41218</v>
      </c>
      <c r="B229" s="4">
        <v>0.10013043201628802</v>
      </c>
      <c r="C229" s="4">
        <v>1.3085210577864825E-2</v>
      </c>
      <c r="D229" s="4">
        <v>8.0054608119600856E-2</v>
      </c>
      <c r="E229" s="8" t="s">
        <v>678</v>
      </c>
      <c r="F229" s="8" t="s">
        <v>679</v>
      </c>
    </row>
    <row r="230" spans="1:6">
      <c r="A230" s="2">
        <v>41219</v>
      </c>
      <c r="B230" s="4">
        <v>0.10308901189794484</v>
      </c>
      <c r="C230" s="4">
        <v>1.0460333006856004E-2</v>
      </c>
      <c r="D230" s="4">
        <v>7.8420840606955977E-2</v>
      </c>
      <c r="E230" s="8" t="s">
        <v>680</v>
      </c>
      <c r="F230" s="8" t="s">
        <v>681</v>
      </c>
    </row>
    <row r="231" spans="1:6">
      <c r="A231" s="2">
        <v>41220</v>
      </c>
      <c r="B231" s="4">
        <v>9.9525990965196875E-2</v>
      </c>
      <c r="C231" s="4">
        <v>4.7992164544563565E-3</v>
      </c>
      <c r="D231" s="4">
        <v>7.3586679199677762E-2</v>
      </c>
      <c r="E231" s="8" t="s">
        <v>229</v>
      </c>
      <c r="F231" s="8" t="s">
        <v>230</v>
      </c>
    </row>
    <row r="232" spans="1:6">
      <c r="A232" s="2">
        <v>41221</v>
      </c>
      <c r="B232" s="4">
        <v>9.3529299484634398E-2</v>
      </c>
      <c r="C232" s="4">
        <v>4.0744368266405484E-3</v>
      </c>
      <c r="D232" s="4">
        <v>6.6447338973188441E-2</v>
      </c>
      <c r="E232" s="8" t="s">
        <v>231</v>
      </c>
      <c r="F232" s="8" t="s">
        <v>232</v>
      </c>
    </row>
    <row r="233" spans="1:6">
      <c r="A233" s="2">
        <v>41222</v>
      </c>
      <c r="B233" s="4">
        <v>9.8110326398167524E-2</v>
      </c>
      <c r="C233" s="4">
        <v>3.1733594515180874E-3</v>
      </c>
      <c r="D233" s="4">
        <v>6.875251779239977E-2</v>
      </c>
      <c r="E233" s="8" t="s">
        <v>233</v>
      </c>
      <c r="F233" s="8" t="s">
        <v>234</v>
      </c>
    </row>
    <row r="234" spans="1:6">
      <c r="A234" s="2">
        <v>41225</v>
      </c>
      <c r="B234" s="4">
        <v>9.6042501749697751E-2</v>
      </c>
      <c r="C234" s="4">
        <v>5.6611165523995366E-3</v>
      </c>
      <c r="D234" s="4">
        <v>6.7667069513450695E-2</v>
      </c>
      <c r="E234" s="8" t="s">
        <v>682</v>
      </c>
      <c r="F234" s="8" t="s">
        <v>683</v>
      </c>
    </row>
    <row r="235" spans="1:6">
      <c r="A235" s="2">
        <v>41226</v>
      </c>
      <c r="B235" s="4">
        <v>9.3338423363237166E-2</v>
      </c>
      <c r="C235" s="4">
        <v>1.8413320274239808E-3</v>
      </c>
      <c r="D235" s="4">
        <v>6.3605031108723953E-2</v>
      </c>
      <c r="E235" s="8" t="s">
        <v>684</v>
      </c>
      <c r="F235" s="8" t="s">
        <v>685</v>
      </c>
    </row>
    <row r="236" spans="1:6">
      <c r="A236" s="2">
        <v>41227</v>
      </c>
      <c r="B236" s="4">
        <v>9.2622637907997518E-2</v>
      </c>
      <c r="C236" s="4">
        <v>2.977473065621794E-3</v>
      </c>
      <c r="D236" s="4">
        <v>6.5910209927935282E-2</v>
      </c>
      <c r="E236" s="8" t="s">
        <v>237</v>
      </c>
      <c r="F236" s="8" t="s">
        <v>238</v>
      </c>
    </row>
    <row r="237" spans="1:6">
      <c r="A237" s="2">
        <v>41228</v>
      </c>
      <c r="B237" s="4">
        <v>9.3736081949481354E-2</v>
      </c>
      <c r="C237" s="4">
        <v>-1.214495592556375E-3</v>
      </c>
      <c r="D237" s="4">
        <v>6.9983438521104779E-2</v>
      </c>
      <c r="E237" s="8" t="s">
        <v>239</v>
      </c>
      <c r="F237" s="8" t="s">
        <v>240</v>
      </c>
    </row>
    <row r="238" spans="1:6">
      <c r="A238" s="2">
        <v>41229</v>
      </c>
      <c r="B238" s="4">
        <v>9.476999427371624E-2</v>
      </c>
      <c r="C238" s="4">
        <v>-9.7943192948091173E-4</v>
      </c>
      <c r="D238" s="4">
        <v>6.8416812139116545E-2</v>
      </c>
      <c r="E238" s="8" t="s">
        <v>241</v>
      </c>
      <c r="F238" s="8" t="s">
        <v>242</v>
      </c>
    </row>
    <row r="239" spans="1:6">
      <c r="A239" s="2">
        <v>41232</v>
      </c>
      <c r="B239" s="4">
        <v>0.10423426862632812</v>
      </c>
      <c r="C239" s="4">
        <v>6.581782566111638E-3</v>
      </c>
      <c r="D239" s="4">
        <v>7.613804216463016E-2</v>
      </c>
      <c r="E239" s="8" t="s">
        <v>686</v>
      </c>
      <c r="F239" s="8" t="s">
        <v>687</v>
      </c>
    </row>
    <row r="240" spans="1:6">
      <c r="A240" s="2">
        <v>41233</v>
      </c>
      <c r="B240" s="4">
        <v>0.10639753133549656</v>
      </c>
      <c r="C240" s="4">
        <v>7.032321253672813E-3</v>
      </c>
      <c r="D240" s="4">
        <v>7.8879638333109514E-2</v>
      </c>
      <c r="E240" s="8" t="s">
        <v>688</v>
      </c>
      <c r="F240" s="8" t="s">
        <v>689</v>
      </c>
    </row>
    <row r="241" spans="1:6">
      <c r="A241" s="2">
        <v>41234</v>
      </c>
      <c r="B241" s="4">
        <v>0.10754278806387974</v>
      </c>
      <c r="C241" s="4">
        <v>1.6258570029382691E-3</v>
      </c>
      <c r="D241" s="4">
        <v>7.859988362204029E-2</v>
      </c>
      <c r="E241" s="8" t="s">
        <v>245</v>
      </c>
      <c r="F241" s="8" t="s">
        <v>246</v>
      </c>
    </row>
    <row r="242" spans="1:6">
      <c r="A242" s="2">
        <v>41235</v>
      </c>
      <c r="B242" s="4">
        <v>0.1109308392186803</v>
      </c>
      <c r="C242" s="4">
        <v>3.604309500489622E-3</v>
      </c>
      <c r="D242" s="4">
        <v>8.065887829551055E-2</v>
      </c>
      <c r="E242" s="8" t="s">
        <v>247</v>
      </c>
      <c r="F242" s="8" t="s">
        <v>248</v>
      </c>
    </row>
    <row r="243" spans="1:6">
      <c r="A243" s="2">
        <v>41236</v>
      </c>
      <c r="B243" s="4">
        <v>0.10160972195711648</v>
      </c>
      <c r="C243" s="4">
        <v>6.9735553379038917E-3</v>
      </c>
      <c r="D243" s="4">
        <v>7.9763663220088765E-2</v>
      </c>
      <c r="E243" s="8" t="s">
        <v>249</v>
      </c>
      <c r="F243" s="8" t="s">
        <v>250</v>
      </c>
    </row>
    <row r="244" spans="1:6">
      <c r="A244" s="2">
        <v>41239</v>
      </c>
      <c r="B244" s="4">
        <v>0.10329579436279179</v>
      </c>
      <c r="C244" s="4">
        <v>9.28501469147891E-3</v>
      </c>
      <c r="D244" s="4">
        <v>8.2012891097086205E-2</v>
      </c>
      <c r="E244" s="8" t="s">
        <v>690</v>
      </c>
      <c r="F244" s="8" t="s">
        <v>691</v>
      </c>
    </row>
    <row r="245" spans="1:6">
      <c r="A245" s="2">
        <v>41240</v>
      </c>
      <c r="B245" s="4">
        <v>0.10762231978112868</v>
      </c>
      <c r="C245" s="4">
        <v>7.933398628795163E-3</v>
      </c>
      <c r="D245" s="4">
        <v>8.2404547692583319E-2</v>
      </c>
      <c r="E245" s="8" t="s">
        <v>692</v>
      </c>
      <c r="F245" s="8" t="s">
        <v>693</v>
      </c>
    </row>
    <row r="246" spans="1:6">
      <c r="A246" s="2">
        <v>41241</v>
      </c>
      <c r="B246" s="4">
        <v>0.10580899662785515</v>
      </c>
      <c r="C246" s="4">
        <v>1.1439764936336805E-2</v>
      </c>
      <c r="D246" s="4">
        <v>8.1442191486504667E-2</v>
      </c>
      <c r="E246" s="8" t="s">
        <v>253</v>
      </c>
      <c r="F246" s="8" t="s">
        <v>254</v>
      </c>
    </row>
    <row r="247" spans="1:6">
      <c r="A247" s="2">
        <v>41242</v>
      </c>
      <c r="B247" s="4">
        <v>0.10980148883374685</v>
      </c>
      <c r="C247" s="4">
        <v>1.2536728697355559E-2</v>
      </c>
      <c r="D247" s="4">
        <v>8.488876952687896E-2</v>
      </c>
      <c r="E247" s="8" t="s">
        <v>255</v>
      </c>
      <c r="F247" s="8" t="s">
        <v>256</v>
      </c>
    </row>
    <row r="248" spans="1:6">
      <c r="A248" s="2">
        <v>41243</v>
      </c>
      <c r="B248" s="4">
        <v>0.10603168543615193</v>
      </c>
      <c r="C248" s="4">
        <v>1.093046033300682E-2</v>
      </c>
      <c r="D248" s="4">
        <v>8.1565283559375312E-2</v>
      </c>
      <c r="E248" s="8" t="s">
        <v>257</v>
      </c>
      <c r="F248" s="8" t="s">
        <v>258</v>
      </c>
    </row>
    <row r="249" spans="1:6">
      <c r="A249" s="2">
        <v>41246</v>
      </c>
      <c r="B249" s="4">
        <v>0.10067124769358016</v>
      </c>
      <c r="C249" s="4">
        <v>9.9706170421155482E-3</v>
      </c>
      <c r="D249" s="4">
        <v>7.4963072378138818E-2</v>
      </c>
      <c r="E249" s="8" t="s">
        <v>694</v>
      </c>
      <c r="F249" s="8" t="s">
        <v>695</v>
      </c>
    </row>
    <row r="250" spans="1:6">
      <c r="A250" s="2">
        <v>41247</v>
      </c>
      <c r="B250" s="4">
        <v>9.9096519692053131E-2</v>
      </c>
      <c r="C250" s="4">
        <v>1.0656219392752186E-2</v>
      </c>
      <c r="D250" s="4">
        <v>7.4951882189696062E-2</v>
      </c>
      <c r="E250" s="8" t="s">
        <v>696</v>
      </c>
      <c r="F250" s="8" t="s">
        <v>697</v>
      </c>
    </row>
    <row r="251" spans="1:6">
      <c r="A251" s="2">
        <v>41248</v>
      </c>
      <c r="B251" s="4">
        <v>9.9860024177642059E-2</v>
      </c>
      <c r="C251" s="4">
        <v>1.2184133202742364E-2</v>
      </c>
      <c r="D251" s="4">
        <v>7.7480864777762948E-2</v>
      </c>
      <c r="E251" s="8" t="s">
        <v>261</v>
      </c>
      <c r="F251" s="8" t="s">
        <v>262</v>
      </c>
    </row>
    <row r="252" spans="1:6">
      <c r="A252" s="2">
        <v>41249</v>
      </c>
      <c r="B252" s="4">
        <v>9.9048800661703851E-2</v>
      </c>
      <c r="C252" s="4">
        <v>1.3104799216454355E-2</v>
      </c>
      <c r="D252" s="4">
        <v>7.5690434626919267E-2</v>
      </c>
      <c r="E252" s="8" t="s">
        <v>263</v>
      </c>
      <c r="F252" s="8" t="s">
        <v>264</v>
      </c>
    </row>
    <row r="253" spans="1:6">
      <c r="A253" s="2">
        <v>41250</v>
      </c>
      <c r="B253" s="4">
        <v>9.8507984984411712E-2</v>
      </c>
      <c r="C253" s="4">
        <v>1.2967678746327094E-2</v>
      </c>
      <c r="D253" s="4">
        <v>7.763752741596186E-2</v>
      </c>
      <c r="E253" s="8" t="s">
        <v>265</v>
      </c>
      <c r="F253" s="8" t="s">
        <v>266</v>
      </c>
    </row>
    <row r="254" spans="1:6">
      <c r="A254" s="2">
        <v>41253</v>
      </c>
      <c r="B254" s="4">
        <v>9.8412546923713151E-2</v>
      </c>
      <c r="C254" s="4">
        <v>1.002938295788447E-2</v>
      </c>
      <c r="D254" s="4">
        <v>8.0558166599525638E-2</v>
      </c>
      <c r="E254" s="8" t="s">
        <v>698</v>
      </c>
      <c r="F254" s="8" t="s">
        <v>699</v>
      </c>
    </row>
    <row r="255" spans="1:6">
      <c r="A255" s="2">
        <v>41254</v>
      </c>
      <c r="B255" s="4">
        <v>0.10323216898899279</v>
      </c>
      <c r="C255" s="4">
        <v>1.0381978452497442E-2</v>
      </c>
      <c r="D255" s="4">
        <v>8.57168434716441E-2</v>
      </c>
      <c r="E255" s="8" t="s">
        <v>700</v>
      </c>
      <c r="F255" s="8" t="s">
        <v>701</v>
      </c>
    </row>
    <row r="256" spans="1:6">
      <c r="A256" s="2">
        <v>41255</v>
      </c>
      <c r="B256" s="4">
        <v>0.10192784882611172</v>
      </c>
      <c r="C256" s="4">
        <v>1.018609206660126E-2</v>
      </c>
      <c r="D256" s="4">
        <v>8.4351640481625689E-2</v>
      </c>
      <c r="E256" s="8" t="s">
        <v>269</v>
      </c>
      <c r="F256" s="8" t="s">
        <v>270</v>
      </c>
    </row>
    <row r="257" spans="1:6">
      <c r="A257" s="2">
        <v>41256</v>
      </c>
      <c r="B257" s="4">
        <v>9.7346821912578596E-2</v>
      </c>
      <c r="C257" s="4">
        <v>1.0244857982370181E-2</v>
      </c>
      <c r="D257" s="4">
        <v>8.2292645808155429E-2</v>
      </c>
      <c r="E257" s="8" t="s">
        <v>271</v>
      </c>
      <c r="F257" s="8" t="s">
        <v>272</v>
      </c>
    </row>
    <row r="258" spans="1:6">
      <c r="A258" s="2">
        <v>41257</v>
      </c>
      <c r="B258" s="4">
        <v>9.7569510720875385E-2</v>
      </c>
      <c r="C258" s="4">
        <v>1.1400587659157524E-2</v>
      </c>
      <c r="D258" s="4">
        <v>8.6656819300837018E-2</v>
      </c>
      <c r="E258" s="8" t="s">
        <v>273</v>
      </c>
      <c r="F258" s="8" t="s">
        <v>274</v>
      </c>
    </row>
    <row r="259" spans="1:6">
      <c r="A259" s="2">
        <v>41260</v>
      </c>
      <c r="B259" s="4">
        <v>8.4017306101673239E-2</v>
      </c>
      <c r="C259" s="4">
        <v>1.1753183153770719E-2</v>
      </c>
      <c r="D259" s="4">
        <v>8.4575444250481246E-2</v>
      </c>
      <c r="E259" s="8" t="s">
        <v>702</v>
      </c>
      <c r="F259" s="8" t="s">
        <v>703</v>
      </c>
    </row>
    <row r="260" spans="1:6">
      <c r="A260" s="2">
        <v>41261</v>
      </c>
      <c r="B260" s="4">
        <v>8.5258000890755081E-2</v>
      </c>
      <c r="C260" s="4">
        <v>1.27717923604308E-2</v>
      </c>
      <c r="D260" s="4">
        <v>8.8223445682825363E-2</v>
      </c>
      <c r="E260" s="8" t="s">
        <v>704</v>
      </c>
      <c r="F260" s="8" t="s">
        <v>705</v>
      </c>
    </row>
    <row r="261" spans="1:6">
      <c r="A261" s="2">
        <v>41262</v>
      </c>
      <c r="B261" s="4">
        <v>8.8137049055163175E-2</v>
      </c>
      <c r="C261" s="4">
        <v>1.3672869735553372E-2</v>
      </c>
      <c r="D261" s="4">
        <v>8.8447249451680809E-2</v>
      </c>
      <c r="E261" s="8" t="s">
        <v>277</v>
      </c>
      <c r="F261" s="8" t="s">
        <v>278</v>
      </c>
    </row>
    <row r="262" spans="1:6">
      <c r="A262" s="2">
        <v>41263</v>
      </c>
      <c r="B262" s="4">
        <v>9.3847426353629859E-2</v>
      </c>
      <c r="C262" s="4">
        <v>1.3437806072477909E-2</v>
      </c>
      <c r="D262" s="4">
        <v>9.2229533145338327E-2</v>
      </c>
      <c r="E262" s="8" t="s">
        <v>279</v>
      </c>
      <c r="F262" s="8" t="s">
        <v>280</v>
      </c>
    </row>
    <row r="263" spans="1:6">
      <c r="A263" s="2">
        <v>41264</v>
      </c>
      <c r="B263" s="4">
        <v>7.8211490742508105E-2</v>
      </c>
      <c r="C263" s="4">
        <v>1.3476983349657079E-2</v>
      </c>
      <c r="D263" s="4">
        <v>8.5929457052056901E-2</v>
      </c>
      <c r="E263" s="8" t="s">
        <v>281</v>
      </c>
      <c r="F263" s="8" t="s">
        <v>282</v>
      </c>
    </row>
    <row r="264" spans="1:6">
      <c r="A264" s="2">
        <v>41267</v>
      </c>
      <c r="B264" s="4">
        <v>6.9876566774829674E-2</v>
      </c>
      <c r="C264" s="4">
        <v>1.520078354554355E-2</v>
      </c>
      <c r="D264" s="4">
        <v>8.5985407994270791E-2</v>
      </c>
      <c r="E264" s="8" t="s">
        <v>706</v>
      </c>
      <c r="F264" s="8" t="s">
        <v>707</v>
      </c>
    </row>
    <row r="265" spans="1:6">
      <c r="A265" s="2">
        <v>41268</v>
      </c>
      <c r="B265" s="4">
        <v>6.8460902207800434E-2</v>
      </c>
      <c r="C265" s="4">
        <v>1.5768854064642457E-2</v>
      </c>
      <c r="D265" s="4">
        <v>8.72163287229758E-2</v>
      </c>
      <c r="E265" s="8" t="s">
        <v>708</v>
      </c>
      <c r="F265" s="8" t="s">
        <v>709</v>
      </c>
    </row>
    <row r="266" spans="1:6">
      <c r="A266" s="2">
        <v>41269</v>
      </c>
      <c r="B266" s="4">
        <v>6.7808742126360011E-2</v>
      </c>
      <c r="C266" s="4">
        <v>1.7629774730656189E-2</v>
      </c>
      <c r="D266" s="4">
        <v>7.9495098697462074E-2</v>
      </c>
      <c r="E266" s="8" t="s">
        <v>285</v>
      </c>
      <c r="F266" s="8" t="s">
        <v>286</v>
      </c>
    </row>
    <row r="267" spans="1:6">
      <c r="A267" s="2">
        <v>41270</v>
      </c>
      <c r="B267" s="4">
        <v>7.2103454857797233E-2</v>
      </c>
      <c r="C267" s="4">
        <v>1.7296767874632635E-2</v>
      </c>
      <c r="D267" s="4">
        <v>8.852558077078021E-2</v>
      </c>
      <c r="E267" s="8" t="s">
        <v>287</v>
      </c>
      <c r="F267" s="8" t="s">
        <v>288</v>
      </c>
    </row>
    <row r="268" spans="1:6">
      <c r="A268" s="2">
        <v>41271</v>
      </c>
      <c r="B268" s="4">
        <v>7.5109753769803222E-2</v>
      </c>
      <c r="C268" s="4">
        <v>1.6630754162585637E-2</v>
      </c>
      <c r="D268" s="4">
        <v>8.7775838145114582E-2</v>
      </c>
      <c r="E268" s="8" t="s">
        <v>289</v>
      </c>
      <c r="F268" s="8" t="s">
        <v>290</v>
      </c>
    </row>
    <row r="269" spans="1:6">
      <c r="A269" s="2">
        <v>41274</v>
      </c>
      <c r="B269" s="4">
        <v>7.3121460838582286E-2</v>
      </c>
      <c r="C269" s="4">
        <v>1.7375122428991197E-2</v>
      </c>
      <c r="D269" s="4">
        <v>8.6992524954120243E-2</v>
      </c>
      <c r="E269" s="8" t="s">
        <v>710</v>
      </c>
      <c r="F269" s="8" t="s">
        <v>711</v>
      </c>
    </row>
    <row r="270" spans="1:6">
      <c r="A270" s="2">
        <v>41275</v>
      </c>
      <c r="B270" s="4">
        <v>7.345549405102747E-2</v>
      </c>
      <c r="C270" s="4">
        <v>1.6709108716944088E-2</v>
      </c>
      <c r="D270" s="4">
        <v>8.8223445682825363E-2</v>
      </c>
      <c r="E270" s="8" t="s">
        <v>712</v>
      </c>
      <c r="F270" s="8" t="s">
        <v>713</v>
      </c>
    </row>
    <row r="271" spans="1:6">
      <c r="A271" s="2">
        <v>41276</v>
      </c>
      <c r="B271" s="4">
        <v>7.5125660113253057E-2</v>
      </c>
      <c r="C271" s="4">
        <v>1.2458374142996997E-2</v>
      </c>
      <c r="D271" s="4">
        <v>8.9969115079898021E-2</v>
      </c>
      <c r="E271" s="8" t="s">
        <v>823</v>
      </c>
      <c r="F271" s="9" t="s">
        <v>824</v>
      </c>
    </row>
    <row r="272" spans="1:6">
      <c r="A272" s="2">
        <v>41277</v>
      </c>
      <c r="B272" s="4">
        <v>8.1297321371762932E-2</v>
      </c>
      <c r="C272" s="4">
        <v>1.0362389813907913E-2</v>
      </c>
      <c r="D272" s="4">
        <v>8.3590707667517306E-2</v>
      </c>
      <c r="E272" s="8" t="s">
        <v>805</v>
      </c>
      <c r="F272" s="21" t="s">
        <v>806</v>
      </c>
    </row>
    <row r="273" spans="1:6">
      <c r="A273" s="2">
        <v>41278</v>
      </c>
      <c r="B273" s="4">
        <v>7.5491506012597687E-2</v>
      </c>
      <c r="C273" s="4">
        <v>6.895200783545441E-3</v>
      </c>
      <c r="D273" s="4">
        <v>7.8532742491383645E-2</v>
      </c>
      <c r="E273" s="8" t="s">
        <v>296</v>
      </c>
      <c r="F273" s="8" t="s">
        <v>297</v>
      </c>
    </row>
    <row r="274" spans="1:6">
      <c r="A274" s="2">
        <v>41281</v>
      </c>
      <c r="B274" s="4">
        <v>7.254883247439059E-2</v>
      </c>
      <c r="C274" s="4">
        <v>-1.2732615083252963E-3</v>
      </c>
      <c r="D274" s="4">
        <v>7.7279441385793124E-2</v>
      </c>
      <c r="E274" s="8" t="s">
        <v>825</v>
      </c>
      <c r="F274" s="8" t="s">
        <v>826</v>
      </c>
    </row>
    <row r="275" spans="1:6">
      <c r="A275" s="2">
        <v>41282</v>
      </c>
      <c r="B275" s="4">
        <v>7.1689889928103212E-2</v>
      </c>
      <c r="C275" s="4">
        <v>-1.9588638589618235E-4</v>
      </c>
      <c r="D275" s="4">
        <v>8.0188890380914146E-2</v>
      </c>
      <c r="E275" s="8" t="s">
        <v>719</v>
      </c>
      <c r="F275" s="8" t="s">
        <v>720</v>
      </c>
    </row>
    <row r="276" spans="1:6">
      <c r="A276" s="2">
        <v>41283</v>
      </c>
      <c r="B276" s="4">
        <v>7.8211490742508105E-2</v>
      </c>
      <c r="C276" s="4">
        <v>-3.3888344760040212E-3</v>
      </c>
      <c r="D276" s="4">
        <v>8.7462512868716757E-2</v>
      </c>
      <c r="E276" s="8" t="s">
        <v>302</v>
      </c>
      <c r="F276" s="8" t="s">
        <v>303</v>
      </c>
    </row>
    <row r="277" spans="1:6">
      <c r="A277" s="2">
        <v>41284</v>
      </c>
      <c r="B277" s="4">
        <v>6.5502322326143614E-2</v>
      </c>
      <c r="C277" s="4">
        <v>-4.0744368266405484E-3</v>
      </c>
      <c r="D277" s="4">
        <v>8.4306879727854667E-2</v>
      </c>
      <c r="E277" s="8" t="s">
        <v>898</v>
      </c>
      <c r="F277" s="8" t="s">
        <v>899</v>
      </c>
    </row>
    <row r="278" spans="1:6">
      <c r="A278" s="2">
        <v>41285</v>
      </c>
      <c r="B278" s="4">
        <v>5.7421899853661529E-2</v>
      </c>
      <c r="C278" s="4">
        <v>-4.3095004897160116E-3</v>
      </c>
      <c r="D278" s="4">
        <v>8.0054608119600856E-2</v>
      </c>
      <c r="E278" s="8" t="s">
        <v>306</v>
      </c>
      <c r="F278" s="8" t="s">
        <v>307</v>
      </c>
    </row>
    <row r="279" spans="1:6">
      <c r="A279" s="2">
        <v>41288</v>
      </c>
      <c r="B279" s="4">
        <v>6.3052745434879376E-2</v>
      </c>
      <c r="C279" s="4">
        <v>-1.8413320274242029E-3</v>
      </c>
      <c r="D279" s="4">
        <v>8.1554093370932557E-2</v>
      </c>
      <c r="E279" s="8" t="s">
        <v>827</v>
      </c>
      <c r="F279" s="8" t="s">
        <v>828</v>
      </c>
    </row>
    <row r="280" spans="1:6">
      <c r="A280" s="2">
        <v>41289</v>
      </c>
      <c r="B280" s="4">
        <v>6.384806260736775E-2</v>
      </c>
      <c r="C280" s="4">
        <v>-3.0950048971596367E-3</v>
      </c>
      <c r="D280" s="4">
        <v>7.9517479074347697E-2</v>
      </c>
      <c r="E280" s="8" t="s">
        <v>723</v>
      </c>
      <c r="F280" s="8" t="s">
        <v>724</v>
      </c>
    </row>
    <row r="281" spans="1:6">
      <c r="A281" s="2">
        <v>41290</v>
      </c>
      <c r="B281" s="4">
        <v>6.1939301393395652E-2</v>
      </c>
      <c r="C281" s="4">
        <v>-8.8148873653293158E-4</v>
      </c>
      <c r="D281" s="4">
        <v>7.833131909941371E-2</v>
      </c>
      <c r="E281" s="8" t="s">
        <v>312</v>
      </c>
      <c r="F281" s="8" t="s">
        <v>725</v>
      </c>
    </row>
    <row r="282" spans="1:6">
      <c r="A282" s="2">
        <v>41291</v>
      </c>
      <c r="B282" s="4">
        <v>7.1005917159763343E-2</v>
      </c>
      <c r="C282" s="4">
        <v>-1.7825661116552816E-3</v>
      </c>
      <c r="D282" s="4">
        <v>8.0614117541739527E-2</v>
      </c>
      <c r="E282" s="8" t="s">
        <v>314</v>
      </c>
      <c r="F282" s="8" t="s">
        <v>817</v>
      </c>
    </row>
    <row r="283" spans="1:6">
      <c r="A283" s="2">
        <v>41292</v>
      </c>
      <c r="B283" s="4">
        <v>6.7045237640771083E-2</v>
      </c>
      <c r="C283" s="4">
        <v>-3.9177277179236469E-3</v>
      </c>
      <c r="D283" s="4">
        <v>7.0475806812586805E-2</v>
      </c>
      <c r="E283" s="8" t="s">
        <v>829</v>
      </c>
      <c r="F283" s="8" t="s">
        <v>830</v>
      </c>
    </row>
    <row r="284" spans="1:6">
      <c r="A284" s="2">
        <v>41295</v>
      </c>
      <c r="B284" s="4">
        <v>6.790418018705846E-2</v>
      </c>
      <c r="C284" s="4">
        <v>-2.5465230166503705E-3</v>
      </c>
      <c r="D284" s="4">
        <v>6.6335437088760663E-2</v>
      </c>
      <c r="E284" s="8" t="s">
        <v>729</v>
      </c>
      <c r="F284" s="9" t="s">
        <v>730</v>
      </c>
    </row>
    <row r="285" spans="1:6">
      <c r="A285" s="2">
        <v>41296</v>
      </c>
      <c r="B285" s="4">
        <v>6.4293440223961218E-2</v>
      </c>
      <c r="C285" s="4">
        <v>-3.9177277179236469E-3</v>
      </c>
      <c r="D285" s="4">
        <v>6.5843068797278526E-2</v>
      </c>
      <c r="E285" s="8" t="s">
        <v>731</v>
      </c>
      <c r="F285" s="8" t="s">
        <v>732</v>
      </c>
    </row>
    <row r="286" spans="1:6">
      <c r="A286" s="2">
        <v>41297</v>
      </c>
      <c r="B286" s="4">
        <v>6.4229814850162215E-2</v>
      </c>
      <c r="C286" s="4">
        <v>-3.0754162585699962E-3</v>
      </c>
      <c r="D286" s="4">
        <v>6.6268295958103907E-2</v>
      </c>
      <c r="E286" s="8" t="s">
        <v>322</v>
      </c>
      <c r="F286" s="8" t="s">
        <v>323</v>
      </c>
    </row>
    <row r="287" spans="1:6">
      <c r="A287" s="2">
        <v>41298</v>
      </c>
      <c r="B287" s="4">
        <v>6.0030540179423442E-2</v>
      </c>
      <c r="C287" s="4">
        <v>-1.8805093046034838E-3</v>
      </c>
      <c r="D287" s="4">
        <v>6.2620294525760012E-2</v>
      </c>
      <c r="E287" s="8" t="s">
        <v>324</v>
      </c>
      <c r="F287" s="8" t="s">
        <v>325</v>
      </c>
    </row>
    <row r="288" spans="1:6">
      <c r="A288" s="2">
        <v>41299</v>
      </c>
      <c r="B288" s="4">
        <v>5.2904498313927628E-2</v>
      </c>
      <c r="C288" s="4">
        <v>-3.5259549461312822E-3</v>
      </c>
      <c r="D288" s="4">
        <v>6.6626381988272865E-2</v>
      </c>
      <c r="E288" s="8" t="s">
        <v>326</v>
      </c>
      <c r="F288" s="8" t="s">
        <v>327</v>
      </c>
    </row>
    <row r="289" spans="1:6">
      <c r="A289" s="2">
        <v>41302</v>
      </c>
      <c r="B289" s="4">
        <v>5.3158999809123864E-2</v>
      </c>
      <c r="C289" s="4">
        <v>-6.1312438785505741E-3</v>
      </c>
      <c r="D289" s="4">
        <v>6.0270354952777438E-2</v>
      </c>
      <c r="E289" s="8" t="s">
        <v>733</v>
      </c>
      <c r="F289" s="8" t="s">
        <v>734</v>
      </c>
    </row>
    <row r="290" spans="1:6">
      <c r="A290" s="2">
        <v>41303</v>
      </c>
      <c r="B290" s="4">
        <v>5.8710313673092762E-2</v>
      </c>
      <c r="C290" s="4">
        <v>-4.6620959843290954E-3</v>
      </c>
      <c r="D290" s="4">
        <v>6.2866478671500969E-2</v>
      </c>
      <c r="E290" s="8" t="s">
        <v>735</v>
      </c>
      <c r="F290" s="8" t="s">
        <v>736</v>
      </c>
    </row>
    <row r="291" spans="1:6">
      <c r="A291" s="2">
        <v>41304</v>
      </c>
      <c r="B291" s="4">
        <v>6.4150283132913266E-2</v>
      </c>
      <c r="C291" s="4">
        <v>-3.4476003917727205E-3</v>
      </c>
      <c r="D291" s="4">
        <v>6.1366993420169269E-2</v>
      </c>
      <c r="E291" s="8" t="s">
        <v>958</v>
      </c>
      <c r="F291" s="8" t="s">
        <v>959</v>
      </c>
    </row>
    <row r="292" spans="1:6">
      <c r="A292" s="2">
        <v>41305</v>
      </c>
      <c r="B292" s="4">
        <v>7.003563020932746E-2</v>
      </c>
      <c r="C292" s="4">
        <v>-5.5239960822723866E-3</v>
      </c>
      <c r="D292" s="4">
        <v>6.1020097578443289E-2</v>
      </c>
      <c r="E292" s="8" t="s">
        <v>334</v>
      </c>
      <c r="F292" s="8" t="s">
        <v>335</v>
      </c>
    </row>
    <row r="293" spans="1:6">
      <c r="A293" s="2">
        <v>41306</v>
      </c>
      <c r="B293" s="4">
        <v>7.1228605968060021E-2</v>
      </c>
      <c r="C293" s="4">
        <v>-7.3065621939276681E-3</v>
      </c>
      <c r="D293" s="4">
        <v>6.7409695179266982E-2</v>
      </c>
      <c r="E293" s="8" t="s">
        <v>336</v>
      </c>
      <c r="F293" s="8" t="s">
        <v>337</v>
      </c>
    </row>
    <row r="294" spans="1:6">
      <c r="A294" s="2">
        <v>41309</v>
      </c>
      <c r="B294" s="4">
        <v>6.6695298084876176E-2</v>
      </c>
      <c r="C294" s="4">
        <v>-6.3858961802154557E-3</v>
      </c>
      <c r="D294" s="4">
        <v>6.4668099010787516E-2</v>
      </c>
      <c r="E294" s="8" t="s">
        <v>737</v>
      </c>
      <c r="F294" s="8" t="s">
        <v>738</v>
      </c>
    </row>
    <row r="295" spans="1:6">
      <c r="A295" s="2">
        <v>41310</v>
      </c>
      <c r="B295" s="4">
        <v>6.3132277152128213E-2</v>
      </c>
      <c r="C295" s="4">
        <v>-4.4662095984329131E-3</v>
      </c>
      <c r="D295" s="4">
        <v>6.5014994852513497E-2</v>
      </c>
      <c r="E295" s="8" t="s">
        <v>739</v>
      </c>
      <c r="F295" s="8" t="s">
        <v>740</v>
      </c>
    </row>
    <row r="296" spans="1:6">
      <c r="A296" s="2">
        <v>41311</v>
      </c>
      <c r="B296" s="4">
        <v>6.3275434243176165E-2</v>
      </c>
      <c r="C296" s="4">
        <v>6.5034280117530763E-3</v>
      </c>
      <c r="D296" s="4">
        <v>6.4724049953001184E-2</v>
      </c>
      <c r="E296" s="8" t="s">
        <v>342</v>
      </c>
      <c r="F296" s="8" t="s">
        <v>343</v>
      </c>
    </row>
    <row r="297" spans="1:6">
      <c r="A297" s="2">
        <v>41312</v>
      </c>
      <c r="B297" s="4">
        <v>6.8938092511293347E-2</v>
      </c>
      <c r="C297" s="4">
        <v>1.100881488736527E-2</v>
      </c>
      <c r="D297" s="4">
        <v>6.6402578219417308E-2</v>
      </c>
      <c r="E297" s="8" t="s">
        <v>344</v>
      </c>
      <c r="F297" s="8" t="s">
        <v>345</v>
      </c>
    </row>
    <row r="298" spans="1:6">
      <c r="A298" s="2">
        <v>41313</v>
      </c>
      <c r="B298" s="4">
        <v>7.4664376153209866E-2</v>
      </c>
      <c r="C298" s="4">
        <v>1.0381978452497442E-2</v>
      </c>
      <c r="D298" s="4">
        <v>7.0878653596526564E-2</v>
      </c>
      <c r="E298" s="8" t="s">
        <v>346</v>
      </c>
      <c r="F298" s="8" t="s">
        <v>347</v>
      </c>
    </row>
    <row r="299" spans="1:6">
      <c r="A299" s="2">
        <v>41316</v>
      </c>
      <c r="B299" s="4">
        <v>7.5316536234650289E-2</v>
      </c>
      <c r="C299" s="4">
        <v>1.0538687561214455E-2</v>
      </c>
      <c r="D299" s="4">
        <v>7.0878653596526564E-2</v>
      </c>
      <c r="E299" s="8" t="s">
        <v>741</v>
      </c>
      <c r="F299" s="8" t="s">
        <v>742</v>
      </c>
    </row>
    <row r="300" spans="1:6">
      <c r="A300" s="2">
        <v>41317</v>
      </c>
      <c r="B300" s="4">
        <v>7.6875357892727481E-2</v>
      </c>
      <c r="C300" s="4">
        <v>7.6787463271301704E-3</v>
      </c>
      <c r="D300" s="4">
        <v>6.5059755606284408E-2</v>
      </c>
      <c r="E300" s="8" t="s">
        <v>743</v>
      </c>
      <c r="F300" s="8" t="s">
        <v>744</v>
      </c>
    </row>
    <row r="301" spans="1:6">
      <c r="A301" s="2">
        <v>41318</v>
      </c>
      <c r="B301" s="4">
        <v>7.7304829165871225E-2</v>
      </c>
      <c r="C301" s="4">
        <v>6.3467189030361748E-3</v>
      </c>
      <c r="D301" s="4">
        <v>7.0005818897990291E-2</v>
      </c>
      <c r="E301" s="8" t="s">
        <v>352</v>
      </c>
      <c r="F301" s="8" t="s">
        <v>353</v>
      </c>
    </row>
    <row r="302" spans="1:6">
      <c r="A302" s="2">
        <v>41319</v>
      </c>
      <c r="B302" s="4">
        <v>7.2564738817840535E-2</v>
      </c>
      <c r="C302" s="4">
        <v>6.4642507345739064E-3</v>
      </c>
      <c r="D302" s="4">
        <v>6.5104516360055653E-2</v>
      </c>
      <c r="E302" s="8" t="s">
        <v>354</v>
      </c>
      <c r="F302" s="8" t="s">
        <v>355</v>
      </c>
    </row>
    <row r="303" spans="1:6">
      <c r="A303" s="2">
        <v>41320</v>
      </c>
      <c r="B303" s="4">
        <v>6.6902080549723131E-2</v>
      </c>
      <c r="C303" s="4">
        <v>3.5455435847208117E-3</v>
      </c>
      <c r="D303" s="4">
        <v>6.3537889978067197E-2</v>
      </c>
      <c r="E303" s="8" t="s">
        <v>356</v>
      </c>
      <c r="F303" s="8" t="s">
        <v>357</v>
      </c>
    </row>
    <row r="304" spans="1:6">
      <c r="A304" s="2">
        <v>41323</v>
      </c>
      <c r="B304" s="4">
        <v>7.2628364191639538E-2</v>
      </c>
      <c r="C304" s="4">
        <v>5.7590597453476278E-3</v>
      </c>
      <c r="D304" s="4">
        <v>6.3112662817241816E-2</v>
      </c>
      <c r="E304" s="8" t="s">
        <v>745</v>
      </c>
      <c r="F304" s="8" t="s">
        <v>746</v>
      </c>
    </row>
    <row r="305" spans="1:6">
      <c r="A305" s="2">
        <v>41324</v>
      </c>
      <c r="B305" s="4">
        <v>7.336005599032891E-2</v>
      </c>
      <c r="C305" s="4">
        <v>6.6209598432908079E-3</v>
      </c>
      <c r="D305" s="4">
        <v>6.6838995568685444E-2</v>
      </c>
      <c r="E305" s="8" t="s">
        <v>747</v>
      </c>
      <c r="F305" s="8" t="s">
        <v>748</v>
      </c>
    </row>
    <row r="306" spans="1:6">
      <c r="A306" s="2">
        <v>41325</v>
      </c>
      <c r="B306" s="4">
        <v>7.4393968314563796E-2</v>
      </c>
      <c r="C306" s="4">
        <v>6.0333006856023719E-3</v>
      </c>
      <c r="D306" s="4">
        <v>6.8237769124032233E-2</v>
      </c>
      <c r="E306" s="8" t="s">
        <v>362</v>
      </c>
      <c r="F306" s="8" t="s">
        <v>363</v>
      </c>
    </row>
    <row r="307" spans="1:6">
      <c r="A307" s="2">
        <v>41326</v>
      </c>
      <c r="B307" s="4">
        <v>6.6138576064134313E-2</v>
      </c>
      <c r="C307" s="4">
        <v>1.8805093046032617E-3</v>
      </c>
      <c r="D307" s="4">
        <v>6.7409695179266982E-2</v>
      </c>
      <c r="E307" s="8" t="s">
        <v>364</v>
      </c>
      <c r="F307" s="8" t="s">
        <v>365</v>
      </c>
    </row>
    <row r="308" spans="1:6">
      <c r="A308" s="2">
        <v>41327</v>
      </c>
      <c r="B308" s="4">
        <v>6.6138576064134313E-2</v>
      </c>
      <c r="C308" s="4">
        <v>-9.7943192948091173E-4</v>
      </c>
      <c r="D308" s="4">
        <v>6.875251779239977E-2</v>
      </c>
      <c r="E308" s="8" t="s">
        <v>366</v>
      </c>
      <c r="F308" s="8" t="s">
        <v>367</v>
      </c>
    </row>
    <row r="309" spans="1:6">
      <c r="A309" s="2">
        <v>41330</v>
      </c>
      <c r="B309" s="4">
        <v>6.3450404021123563E-2</v>
      </c>
      <c r="C309" s="4">
        <v>1.3124387855044661E-3</v>
      </c>
      <c r="D309" s="4">
        <v>6.931202721453833E-2</v>
      </c>
      <c r="E309" s="8" t="s">
        <v>749</v>
      </c>
      <c r="F309" s="8" t="s">
        <v>750</v>
      </c>
    </row>
    <row r="310" spans="1:6">
      <c r="A310" s="2">
        <v>41331</v>
      </c>
      <c r="B310" s="4">
        <v>6.2655086848635189E-2</v>
      </c>
      <c r="C310" s="4">
        <v>-2.1155729676787249E-3</v>
      </c>
      <c r="D310" s="4">
        <v>6.8931560807484193E-2</v>
      </c>
      <c r="E310" s="8" t="s">
        <v>751</v>
      </c>
      <c r="F310" s="8" t="s">
        <v>752</v>
      </c>
    </row>
    <row r="311" spans="1:6">
      <c r="A311" s="2">
        <v>41332</v>
      </c>
      <c r="B311" s="4">
        <v>6.1048546160208716E-2</v>
      </c>
      <c r="C311" s="4">
        <v>-4.0352595494612675E-3</v>
      </c>
      <c r="D311" s="4">
        <v>6.9222505706996174E-2</v>
      </c>
      <c r="E311" s="8" t="s">
        <v>372</v>
      </c>
      <c r="F311" s="8" t="s">
        <v>373</v>
      </c>
    </row>
    <row r="312" spans="1:6">
      <c r="A312" s="2">
        <v>41333</v>
      </c>
      <c r="B312" s="4">
        <v>5.9680600623528646E-2</v>
      </c>
      <c r="C312" s="4">
        <v>-5.406464250734544E-3</v>
      </c>
      <c r="D312" s="4">
        <v>7.1214359249809789E-2</v>
      </c>
      <c r="E312" s="8" t="s">
        <v>374</v>
      </c>
      <c r="F312" s="8" t="s">
        <v>375</v>
      </c>
    </row>
    <row r="313" spans="1:6">
      <c r="A313" s="2">
        <v>41334</v>
      </c>
      <c r="B313" s="4">
        <v>6.1748425271998419E-2</v>
      </c>
      <c r="C313" s="4">
        <v>-5.3281096963762042E-3</v>
      </c>
      <c r="D313" s="4">
        <v>7.490712143592515E-2</v>
      </c>
      <c r="E313" s="8" t="s">
        <v>378</v>
      </c>
      <c r="F313" s="8" t="s">
        <v>379</v>
      </c>
    </row>
    <row r="314" spans="1:6">
      <c r="A314" s="2">
        <v>41337</v>
      </c>
      <c r="B314" s="4">
        <v>5.1027549786854864E-2</v>
      </c>
      <c r="C314" s="4">
        <v>-6.1704211557298549E-3</v>
      </c>
      <c r="D314" s="4">
        <v>7.4504274651985281E-2</v>
      </c>
      <c r="E314" s="8" t="s">
        <v>753</v>
      </c>
      <c r="F314" s="8" t="s">
        <v>754</v>
      </c>
    </row>
    <row r="315" spans="1:6">
      <c r="A315" s="2">
        <v>41338</v>
      </c>
      <c r="B315" s="4">
        <v>5.1981930393841025E-2</v>
      </c>
      <c r="C315" s="4">
        <v>-1.5279138099901779E-3</v>
      </c>
      <c r="D315" s="4">
        <v>7.6585649702340941E-2</v>
      </c>
      <c r="E315" s="8" t="s">
        <v>382</v>
      </c>
      <c r="F315" s="8" t="s">
        <v>383</v>
      </c>
    </row>
    <row r="316" spans="1:6">
      <c r="A316" s="2">
        <v>41339</v>
      </c>
      <c r="B316" s="4">
        <v>4.617611503467578E-2</v>
      </c>
      <c r="C316" s="4">
        <v>1.3712047012726103E-4</v>
      </c>
      <c r="D316" s="4">
        <v>7.1561255091535769E-2</v>
      </c>
      <c r="E316" s="8" t="s">
        <v>384</v>
      </c>
      <c r="F316" s="8" t="s">
        <v>385</v>
      </c>
    </row>
    <row r="317" spans="1:6">
      <c r="A317" s="2">
        <v>41340</v>
      </c>
      <c r="B317" s="4">
        <v>5.023223261436649E-2</v>
      </c>
      <c r="C317" s="4">
        <v>3.1341821743388065E-3</v>
      </c>
      <c r="D317" s="4">
        <v>7.1259120003580922E-2</v>
      </c>
      <c r="E317" s="8" t="s">
        <v>386</v>
      </c>
      <c r="F317" s="8" t="s">
        <v>387</v>
      </c>
    </row>
    <row r="318" spans="1:6">
      <c r="A318" s="2">
        <v>41341</v>
      </c>
      <c r="B318" s="4">
        <v>4.7432716167207345E-2</v>
      </c>
      <c r="C318" s="4">
        <v>5.1909892262488322E-3</v>
      </c>
      <c r="D318" s="4">
        <v>7.5231636900765619E-2</v>
      </c>
      <c r="E318" s="8" t="s">
        <v>388</v>
      </c>
      <c r="F318" s="8" t="s">
        <v>389</v>
      </c>
    </row>
    <row r="319" spans="1:6">
      <c r="A319" s="2">
        <v>41344</v>
      </c>
      <c r="B319" s="4">
        <v>3.9813577654768673E-2</v>
      </c>
      <c r="C319" s="4">
        <v>-1.6454456415280205E-3</v>
      </c>
      <c r="D319" s="4">
        <v>7.2736224878027E-2</v>
      </c>
      <c r="E319" s="8" t="s">
        <v>755</v>
      </c>
      <c r="F319" s="8" t="s">
        <v>756</v>
      </c>
    </row>
    <row r="320" spans="1:6">
      <c r="A320" s="2">
        <v>41345</v>
      </c>
      <c r="B320" s="4">
        <v>2.4782083094738061E-2</v>
      </c>
      <c r="C320" s="4">
        <v>-3.6826640548481837E-3</v>
      </c>
      <c r="D320" s="4">
        <v>7.3620249765006252E-2</v>
      </c>
      <c r="E320" s="8" t="s">
        <v>392</v>
      </c>
      <c r="F320" s="8" t="s">
        <v>393</v>
      </c>
    </row>
    <row r="321" spans="1:6">
      <c r="A321" s="2">
        <v>41346</v>
      </c>
      <c r="B321" s="4">
        <v>3.0683336514601978E-2</v>
      </c>
      <c r="C321" s="4">
        <v>-4.2311459353574499E-3</v>
      </c>
      <c r="D321" s="4">
        <v>7.3497157692135606E-2</v>
      </c>
      <c r="E321" s="8" t="s">
        <v>394</v>
      </c>
      <c r="F321" s="8" t="s">
        <v>395</v>
      </c>
    </row>
    <row r="322" spans="1:6">
      <c r="A322" s="2">
        <v>41347</v>
      </c>
      <c r="B322" s="4">
        <v>3.4262263790799663E-2</v>
      </c>
      <c r="C322" s="4">
        <v>-5.0930460333020733E-4</v>
      </c>
      <c r="D322" s="4">
        <v>6.9961058144219268E-2</v>
      </c>
      <c r="E322" s="8" t="s">
        <v>396</v>
      </c>
      <c r="F322" s="8" t="s">
        <v>397</v>
      </c>
    </row>
    <row r="323" spans="1:6">
      <c r="A323" s="2">
        <v>41348</v>
      </c>
      <c r="B323" s="4">
        <v>2.9060889482725671E-2</v>
      </c>
      <c r="C323" s="4">
        <v>-2.4877571008814492E-3</v>
      </c>
      <c r="D323" s="4">
        <v>7.3250973546394538E-2</v>
      </c>
      <c r="E323" s="8" t="s">
        <v>398</v>
      </c>
      <c r="F323" s="8" t="s">
        <v>399</v>
      </c>
    </row>
    <row r="324" spans="1:6">
      <c r="A324" s="2">
        <v>41351</v>
      </c>
      <c r="B324" s="4">
        <v>2.5593306610676159E-2</v>
      </c>
      <c r="C324" s="4">
        <v>-3.2321253672871197E-3</v>
      </c>
      <c r="D324" s="4">
        <v>7.1214359249809789E-2</v>
      </c>
      <c r="E324" s="8" t="s">
        <v>757</v>
      </c>
      <c r="F324" s="8" t="s">
        <v>758</v>
      </c>
    </row>
    <row r="325" spans="1:6">
      <c r="A325" s="2">
        <v>41352</v>
      </c>
      <c r="B325" s="4">
        <v>2.8201946936438071E-2</v>
      </c>
      <c r="C325" s="4">
        <v>-3.2517140058767602E-3</v>
      </c>
      <c r="D325" s="4">
        <v>6.8316100443131411E-2</v>
      </c>
      <c r="E325" s="8" t="s">
        <v>402</v>
      </c>
      <c r="F325" s="8" t="s">
        <v>403</v>
      </c>
    </row>
    <row r="326" spans="1:6">
      <c r="A326" s="2">
        <v>41353</v>
      </c>
      <c r="B326" s="4">
        <v>3.0031176433161555E-2</v>
      </c>
      <c r="C326" s="4">
        <v>-8.3251714005876387E-3</v>
      </c>
      <c r="D326" s="4">
        <v>6.5954970681706415E-2</v>
      </c>
      <c r="E326" s="8" t="s">
        <v>404</v>
      </c>
      <c r="F326" s="8" t="s">
        <v>405</v>
      </c>
    </row>
    <row r="327" spans="1:6">
      <c r="A327" s="2">
        <v>41354</v>
      </c>
      <c r="B327" s="4">
        <v>2.4448049882293099E-2</v>
      </c>
      <c r="C327" s="4">
        <v>-1.0695396669931467E-2</v>
      </c>
      <c r="D327" s="4">
        <v>6.1467705116154181E-2</v>
      </c>
      <c r="E327" s="8" t="s">
        <v>406</v>
      </c>
      <c r="F327" s="8" t="s">
        <v>407</v>
      </c>
    </row>
    <row r="328" spans="1:6">
      <c r="A328" s="2">
        <v>41355</v>
      </c>
      <c r="B328" s="4">
        <v>2.2746071133167844E-2</v>
      </c>
      <c r="C328" s="4">
        <v>-1.1165523996082172E-2</v>
      </c>
      <c r="D328" s="4">
        <v>6.617877445056175E-2</v>
      </c>
      <c r="E328" s="8" t="s">
        <v>408</v>
      </c>
      <c r="F328" s="8" t="s">
        <v>409</v>
      </c>
    </row>
    <row r="329" spans="1:6">
      <c r="A329" s="2">
        <v>41358</v>
      </c>
      <c r="B329" s="4">
        <v>2.6054590570719571E-2</v>
      </c>
      <c r="C329" s="4">
        <v>-1.0695396669931467E-2</v>
      </c>
      <c r="D329" s="4">
        <v>6.7678259701893451E-2</v>
      </c>
      <c r="E329" s="8" t="s">
        <v>759</v>
      </c>
      <c r="F329" s="8" t="s">
        <v>760</v>
      </c>
    </row>
    <row r="330" spans="1:6">
      <c r="A330" s="2">
        <v>41359</v>
      </c>
      <c r="B330" s="4">
        <v>3.2210345485779723E-2</v>
      </c>
      <c r="C330" s="4">
        <v>-8.5014691478944027E-3</v>
      </c>
      <c r="D330" s="4">
        <v>6.4612148068573516E-2</v>
      </c>
      <c r="E330" s="8" t="s">
        <v>412</v>
      </c>
      <c r="F330" s="8" t="s">
        <v>413</v>
      </c>
    </row>
    <row r="331" spans="1:6">
      <c r="A331" s="2">
        <v>41360</v>
      </c>
      <c r="B331" s="4">
        <v>3.4325889164598777E-2</v>
      </c>
      <c r="C331" s="4">
        <v>-9.7747306562194769E-3</v>
      </c>
      <c r="D331" s="4">
        <v>6.377288393536551E-2</v>
      </c>
      <c r="E331" s="8" t="s">
        <v>414</v>
      </c>
      <c r="F331" s="8" t="s">
        <v>415</v>
      </c>
    </row>
    <row r="332" spans="1:6">
      <c r="A332" s="2">
        <v>41361</v>
      </c>
      <c r="B332" s="4">
        <v>3.1987656677482823E-2</v>
      </c>
      <c r="C332" s="4">
        <v>-9.8139079333987578E-3</v>
      </c>
      <c r="D332" s="4">
        <v>6.5227608432926076E-2</v>
      </c>
      <c r="E332" s="8" t="s">
        <v>416</v>
      </c>
      <c r="F332" s="8" t="s">
        <v>417</v>
      </c>
    </row>
    <row r="333" spans="1:6">
      <c r="A333" s="2">
        <v>41362</v>
      </c>
      <c r="B333" s="4">
        <v>3.2242158172679281E-2</v>
      </c>
      <c r="C333" s="4">
        <v>-8.9324191968658262E-3</v>
      </c>
      <c r="D333" s="4">
        <v>6.5507363143995301E-2</v>
      </c>
      <c r="E333" s="8" t="s">
        <v>418</v>
      </c>
      <c r="F333" s="8" t="s">
        <v>419</v>
      </c>
    </row>
    <row r="334" spans="1:6">
      <c r="A334" s="2">
        <v>41365</v>
      </c>
      <c r="B334" s="4">
        <v>3.3689635426608078E-2</v>
      </c>
      <c r="C334" s="4">
        <v>-1.0048971596474221E-2</v>
      </c>
      <c r="D334" s="4">
        <v>6.6380197842531796E-2</v>
      </c>
      <c r="E334" s="8" t="s">
        <v>761</v>
      </c>
      <c r="F334" s="8" t="s">
        <v>762</v>
      </c>
    </row>
    <row r="335" spans="1:6">
      <c r="A335" s="2">
        <v>41366</v>
      </c>
      <c r="B335" s="4">
        <v>3.8429725774638879E-2</v>
      </c>
      <c r="C335" s="4">
        <v>-1.3457394711067661E-2</v>
      </c>
      <c r="D335" s="4">
        <v>6.2508392641332122E-2</v>
      </c>
      <c r="E335" s="8" t="s">
        <v>422</v>
      </c>
      <c r="F335" s="8" t="s">
        <v>423</v>
      </c>
    </row>
    <row r="336" spans="1:6">
      <c r="A336" s="2">
        <v>41367</v>
      </c>
      <c r="B336" s="4">
        <v>3.661640262136534E-2</v>
      </c>
      <c r="C336" s="4">
        <v>-1.2144955925563305E-2</v>
      </c>
      <c r="D336" s="4">
        <v>6.0068931560807615E-2</v>
      </c>
      <c r="E336" s="8" t="s">
        <v>424</v>
      </c>
      <c r="F336" s="8" t="s">
        <v>425</v>
      </c>
    </row>
    <row r="337" spans="1:6">
      <c r="A337" s="2">
        <v>41368</v>
      </c>
      <c r="B337" s="4">
        <v>4.1833683272889166E-2</v>
      </c>
      <c r="C337" s="4">
        <v>-9.598432908912935E-3</v>
      </c>
      <c r="D337" s="4">
        <v>6.4835951837429073E-2</v>
      </c>
      <c r="E337" s="8" t="s">
        <v>426</v>
      </c>
      <c r="F337" s="8" t="s">
        <v>427</v>
      </c>
    </row>
    <row r="338" spans="1:6">
      <c r="A338" s="2">
        <v>41369</v>
      </c>
      <c r="B338" s="4">
        <v>4.6653305338168805E-2</v>
      </c>
      <c r="C338" s="4">
        <v>-9.3633692458374718E-3</v>
      </c>
      <c r="D338" s="4">
        <v>7.0319144174388004E-2</v>
      </c>
      <c r="E338" s="8" t="s">
        <v>428</v>
      </c>
      <c r="F338" s="8" t="s">
        <v>429</v>
      </c>
    </row>
    <row r="339" spans="1:6">
      <c r="A339" s="2">
        <v>41372</v>
      </c>
      <c r="B339" s="4">
        <v>5.6435706559775922E-2</v>
      </c>
      <c r="C339" s="4">
        <v>-7.796278158668013E-3</v>
      </c>
      <c r="D339" s="4">
        <v>7.752562553153397E-2</v>
      </c>
      <c r="E339" s="8" t="s">
        <v>763</v>
      </c>
      <c r="F339" s="8" t="s">
        <v>764</v>
      </c>
    </row>
    <row r="340" spans="1:6">
      <c r="A340" s="2">
        <v>41373</v>
      </c>
      <c r="B340" s="4">
        <v>5.4288350194057422E-2</v>
      </c>
      <c r="C340" s="4">
        <v>-7.4436826640549292E-3</v>
      </c>
      <c r="D340" s="4">
        <v>7.9248914551721228E-2</v>
      </c>
      <c r="E340" s="8" t="s">
        <v>432</v>
      </c>
      <c r="F340" s="8" t="s">
        <v>433</v>
      </c>
    </row>
    <row r="341" spans="1:6">
      <c r="A341" s="2">
        <v>41374</v>
      </c>
      <c r="B341" s="4">
        <v>5.5529044983139264E-2</v>
      </c>
      <c r="C341" s="4">
        <v>-1.516160626836438E-2</v>
      </c>
      <c r="D341" s="4">
        <v>8.2628351461438654E-2</v>
      </c>
      <c r="E341" s="8" t="s">
        <v>434</v>
      </c>
      <c r="F341" s="8" t="s">
        <v>435</v>
      </c>
    </row>
    <row r="342" spans="1:6">
      <c r="A342" s="2">
        <v>41375</v>
      </c>
      <c r="B342" s="4">
        <v>5.7262836419163965E-2</v>
      </c>
      <c r="C342" s="4">
        <v>-1.3966699314397646E-2</v>
      </c>
      <c r="D342" s="4">
        <v>7.9607000581889964E-2</v>
      </c>
      <c r="E342" s="8" t="s">
        <v>436</v>
      </c>
      <c r="F342" s="8" t="s">
        <v>437</v>
      </c>
    </row>
    <row r="343" spans="1:6">
      <c r="A343" s="2">
        <v>41376</v>
      </c>
      <c r="B343" s="4">
        <v>6.0857670038811484E-2</v>
      </c>
      <c r="C343" s="4">
        <v>-1.5239960822722942E-2</v>
      </c>
      <c r="D343" s="4">
        <v>8.2740253345866543E-2</v>
      </c>
      <c r="E343" s="8" t="s">
        <v>438</v>
      </c>
      <c r="F343" s="8" t="s">
        <v>439</v>
      </c>
    </row>
    <row r="344" spans="1:6">
      <c r="A344" s="2">
        <v>41379</v>
      </c>
      <c r="B344" s="4">
        <v>6.1255328625055672E-2</v>
      </c>
      <c r="C344" s="4">
        <v>-1.3966699314397646E-2</v>
      </c>
      <c r="D344" s="4">
        <v>8.1173626963878087E-2</v>
      </c>
      <c r="E344" s="8" t="s">
        <v>765</v>
      </c>
      <c r="F344" s="8" t="s">
        <v>766</v>
      </c>
    </row>
    <row r="345" spans="1:6">
      <c r="A345" s="2">
        <v>41380</v>
      </c>
      <c r="B345" s="4">
        <v>6.5295539861296659E-2</v>
      </c>
      <c r="C345" s="4">
        <v>-1.1635651322233098E-2</v>
      </c>
      <c r="D345" s="4">
        <v>8.0703639049281684E-2</v>
      </c>
      <c r="E345" s="8" t="s">
        <v>442</v>
      </c>
      <c r="F345" s="8" t="s">
        <v>443</v>
      </c>
    </row>
    <row r="346" spans="1:6">
      <c r="A346" s="2">
        <v>41381</v>
      </c>
      <c r="B346" s="4">
        <v>6.1684799898199416E-2</v>
      </c>
      <c r="C346" s="4">
        <v>-1.2752203721841493E-2</v>
      </c>
      <c r="D346" s="4">
        <v>7.7827760619488928E-2</v>
      </c>
      <c r="E346" s="8" t="s">
        <v>444</v>
      </c>
      <c r="F346" s="8" t="s">
        <v>445</v>
      </c>
    </row>
    <row r="347" spans="1:6">
      <c r="A347" s="2">
        <v>41382</v>
      </c>
      <c r="B347" s="4">
        <v>5.0804860978558186E-2</v>
      </c>
      <c r="C347" s="4">
        <v>-1.2047012732615103E-2</v>
      </c>
      <c r="D347" s="4">
        <v>7.8834877579338603E-2</v>
      </c>
      <c r="E347" s="8" t="s">
        <v>446</v>
      </c>
      <c r="F347" s="8" t="s">
        <v>447</v>
      </c>
    </row>
    <row r="348" spans="1:6">
      <c r="A348" s="2">
        <v>41383</v>
      </c>
      <c r="B348" s="4">
        <v>5.0423108735763722E-2</v>
      </c>
      <c r="C348" s="4">
        <v>-1.3359451518119458E-2</v>
      </c>
      <c r="D348" s="4">
        <v>8.1285528848305755E-2</v>
      </c>
      <c r="E348" s="8" t="s">
        <v>448</v>
      </c>
      <c r="F348" s="8" t="s">
        <v>449</v>
      </c>
    </row>
    <row r="349" spans="1:6">
      <c r="A349" s="2">
        <v>41386</v>
      </c>
      <c r="B349" s="4">
        <v>4.9214226633581437E-2</v>
      </c>
      <c r="C349" s="4">
        <v>-1.5024485798237119E-2</v>
      </c>
      <c r="D349" s="4">
        <v>8.1173626963878087E-2</v>
      </c>
      <c r="E349" s="8" t="s">
        <v>767</v>
      </c>
      <c r="F349" s="8" t="s">
        <v>768</v>
      </c>
    </row>
    <row r="350" spans="1:6">
      <c r="A350" s="2">
        <v>41387</v>
      </c>
      <c r="B350" s="4">
        <v>4.6160208691226057E-2</v>
      </c>
      <c r="C350" s="4">
        <v>-1.606268364348673E-2</v>
      </c>
      <c r="D350" s="4">
        <v>7.3788102591647808E-2</v>
      </c>
      <c r="E350" s="8" t="s">
        <v>452</v>
      </c>
      <c r="F350" s="8" t="s">
        <v>453</v>
      </c>
    </row>
    <row r="351" spans="1:6">
      <c r="A351" s="2">
        <v>41388</v>
      </c>
      <c r="B351" s="4">
        <v>4.4824075841445543E-2</v>
      </c>
      <c r="C351" s="4">
        <v>-1.514201762977474E-2</v>
      </c>
      <c r="D351" s="4">
        <v>7.1326261134237678E-2</v>
      </c>
      <c r="E351" s="8" t="s">
        <v>454</v>
      </c>
      <c r="F351" s="8" t="s">
        <v>455</v>
      </c>
    </row>
    <row r="352" spans="1:6">
      <c r="A352" s="2">
        <v>41389</v>
      </c>
      <c r="B352" s="4">
        <v>4.2151810141884627E-2</v>
      </c>
      <c r="C352" s="4">
        <v>-9.3241919686581909E-3</v>
      </c>
      <c r="D352" s="4">
        <v>6.9759634752249222E-2</v>
      </c>
      <c r="E352" s="8" t="s">
        <v>456</v>
      </c>
      <c r="F352" s="8" t="s">
        <v>457</v>
      </c>
    </row>
    <row r="353" spans="1:6">
      <c r="A353" s="2">
        <v>41390</v>
      </c>
      <c r="B353" s="4">
        <v>3.9543169816122492E-2</v>
      </c>
      <c r="C353" s="4">
        <v>-8.1488736532810968E-3</v>
      </c>
      <c r="D353" s="4">
        <v>6.9468689852737242E-2</v>
      </c>
      <c r="E353" s="8" t="s">
        <v>458</v>
      </c>
      <c r="F353" s="8" t="s">
        <v>459</v>
      </c>
    </row>
    <row r="354" spans="1:6">
      <c r="A354" s="2">
        <v>41393</v>
      </c>
      <c r="B354" s="4">
        <v>4.5937519882929267E-2</v>
      </c>
      <c r="C354" s="4">
        <v>-6.2291870714985542E-3</v>
      </c>
      <c r="D354" s="4">
        <v>7.3855243722304342E-2</v>
      </c>
      <c r="E354" s="8" t="s">
        <v>769</v>
      </c>
      <c r="F354" s="8" t="s">
        <v>770</v>
      </c>
    </row>
    <row r="355" spans="1:6">
      <c r="A355" s="2">
        <v>41394</v>
      </c>
      <c r="B355" s="4">
        <v>4.7846281096901366E-2</v>
      </c>
      <c r="C355" s="4">
        <v>-1.0617042115572906E-2</v>
      </c>
      <c r="D355" s="4">
        <v>6.8304910254688767E-2</v>
      </c>
      <c r="E355" s="8" t="s">
        <v>462</v>
      </c>
      <c r="F355" s="8" t="s">
        <v>463</v>
      </c>
    </row>
    <row r="356" spans="1:6">
      <c r="A356" s="2">
        <v>41395</v>
      </c>
      <c r="B356" s="4">
        <v>4.8927912451485644E-2</v>
      </c>
      <c r="C356" s="4">
        <v>-7.7375122428990917E-3</v>
      </c>
      <c r="D356" s="4">
        <v>6.800277516673392E-2</v>
      </c>
      <c r="E356" s="8" t="s">
        <v>464</v>
      </c>
      <c r="F356" s="8" t="s">
        <v>465</v>
      </c>
    </row>
    <row r="357" spans="1:6">
      <c r="A357" s="2">
        <v>41396</v>
      </c>
      <c r="B357" s="4">
        <v>5.8678500986193316E-2</v>
      </c>
      <c r="C357" s="4">
        <v>-3.4476003917727205E-3</v>
      </c>
      <c r="D357" s="4">
        <v>7.3273353923280271E-2</v>
      </c>
      <c r="E357" s="8" t="s">
        <v>466</v>
      </c>
      <c r="F357" s="8" t="s">
        <v>467</v>
      </c>
    </row>
    <row r="358" spans="1:6">
      <c r="A358" s="2">
        <v>41397</v>
      </c>
      <c r="B358" s="4">
        <v>5.8344467773748132E-2</v>
      </c>
      <c r="C358" s="4">
        <v>-5.406464250734544E-3</v>
      </c>
      <c r="D358" s="4">
        <v>7.2333378094087242E-2</v>
      </c>
      <c r="E358" s="8" t="s">
        <v>468</v>
      </c>
      <c r="F358" s="8" t="s">
        <v>469</v>
      </c>
    </row>
    <row r="359" spans="1:6">
      <c r="A359" s="2">
        <v>41400</v>
      </c>
      <c r="B359" s="4">
        <v>5.5704014761086662E-2</v>
      </c>
      <c r="C359" s="4">
        <v>-6.0137120470127314E-3</v>
      </c>
      <c r="D359" s="4">
        <v>7.1326261134237678E-2</v>
      </c>
      <c r="E359" s="8" t="s">
        <v>771</v>
      </c>
      <c r="F359" s="8" t="s">
        <v>772</v>
      </c>
    </row>
    <row r="360" spans="1:6">
      <c r="A360" s="2">
        <v>41401</v>
      </c>
      <c r="B360" s="4">
        <v>5.7835464783355439E-2</v>
      </c>
      <c r="C360" s="4">
        <v>-1.251714005876603E-2</v>
      </c>
      <c r="D360" s="4">
        <v>7.3340495053936694E-2</v>
      </c>
      <c r="E360" s="8" t="s">
        <v>472</v>
      </c>
      <c r="F360" s="8" t="s">
        <v>473</v>
      </c>
    </row>
    <row r="361" spans="1:6">
      <c r="A361" s="2">
        <v>41402</v>
      </c>
      <c r="B361" s="4">
        <v>6.7792835782910288E-2</v>
      </c>
      <c r="C361" s="4">
        <v>-1.3633692458374203E-2</v>
      </c>
      <c r="D361" s="4">
        <v>7.5724005192247423E-2</v>
      </c>
      <c r="E361" s="8" t="s">
        <v>474</v>
      </c>
      <c r="F361" s="8" t="s">
        <v>475</v>
      </c>
    </row>
    <row r="362" spans="1:6">
      <c r="A362" s="2">
        <v>41403</v>
      </c>
      <c r="B362" s="4">
        <v>6.7379270853216156E-2</v>
      </c>
      <c r="C362" s="4">
        <v>-9.6571988246816343E-3</v>
      </c>
      <c r="D362" s="4">
        <v>7.5970189337988492E-2</v>
      </c>
      <c r="E362" s="8" t="s">
        <v>476</v>
      </c>
      <c r="F362" s="8" t="s">
        <v>477</v>
      </c>
    </row>
    <row r="363" spans="1:6">
      <c r="A363" s="2">
        <v>41404</v>
      </c>
      <c r="B363" s="4">
        <v>6.7570146974613277E-2</v>
      </c>
      <c r="C363" s="4">
        <v>-1.2047012732615103E-2</v>
      </c>
      <c r="D363" s="4">
        <v>7.2221476209659463E-2</v>
      </c>
      <c r="E363" s="8" t="s">
        <v>478</v>
      </c>
      <c r="F363" s="8" t="s">
        <v>479</v>
      </c>
    </row>
    <row r="364" spans="1:6">
      <c r="A364" s="2">
        <v>41407</v>
      </c>
      <c r="B364" s="4">
        <v>6.2289240949290559E-2</v>
      </c>
      <c r="C364" s="4">
        <v>-1.3868756121449666E-2</v>
      </c>
      <c r="D364" s="4">
        <v>6.875251779239977E-2</v>
      </c>
      <c r="E364" s="8" t="s">
        <v>773</v>
      </c>
      <c r="F364" s="8" t="s">
        <v>774</v>
      </c>
    </row>
    <row r="365" spans="1:6">
      <c r="A365" s="2">
        <v>41408</v>
      </c>
      <c r="B365" s="4">
        <v>6.2591461474836074E-2</v>
      </c>
      <c r="C365" s="4">
        <v>-1.424094025465239E-2</v>
      </c>
      <c r="D365" s="4">
        <v>6.808110648583332E-2</v>
      </c>
      <c r="E365" s="8" t="s">
        <v>482</v>
      </c>
      <c r="F365" s="8" t="s">
        <v>483</v>
      </c>
    </row>
    <row r="366" spans="1:6">
      <c r="A366" s="2">
        <v>41409</v>
      </c>
      <c r="B366" s="4">
        <v>7.2421581726792583E-2</v>
      </c>
      <c r="C366" s="4">
        <v>-1.9608227228207653E-2</v>
      </c>
      <c r="D366" s="4">
        <v>6.4970234098742252E-2</v>
      </c>
      <c r="E366" s="8" t="s">
        <v>484</v>
      </c>
      <c r="F366" s="8" t="s">
        <v>485</v>
      </c>
    </row>
    <row r="367" spans="1:6">
      <c r="A367" s="2">
        <v>41410</v>
      </c>
      <c r="B367" s="4">
        <v>7.3073741808233006E-2</v>
      </c>
      <c r="C367" s="4">
        <v>-1.8726738491674944E-2</v>
      </c>
      <c r="D367" s="4">
        <v>6.3269325455440728E-2</v>
      </c>
      <c r="E367" s="8" t="s">
        <v>486</v>
      </c>
      <c r="F367" s="8" t="s">
        <v>487</v>
      </c>
    </row>
    <row r="368" spans="1:6">
      <c r="A368" s="2">
        <v>41411</v>
      </c>
      <c r="B368" s="4">
        <v>7.3900871667620938E-2</v>
      </c>
      <c r="C368" s="4">
        <v>-1.9666993143976574E-2</v>
      </c>
      <c r="D368" s="4">
        <v>6.5932590304820682E-2</v>
      </c>
      <c r="E368" s="8" t="s">
        <v>488</v>
      </c>
      <c r="F368" s="8" t="s">
        <v>489</v>
      </c>
    </row>
    <row r="369" spans="1:6">
      <c r="A369" s="2">
        <v>41414</v>
      </c>
      <c r="B369" s="4">
        <v>7.5523318699497244E-2</v>
      </c>
      <c r="C369" s="4">
        <v>-2.4877571008814936E-2</v>
      </c>
      <c r="D369" s="4">
        <v>6.3269325455440728E-2</v>
      </c>
      <c r="E369" s="8" t="s">
        <v>775</v>
      </c>
      <c r="F369" s="8" t="s">
        <v>776</v>
      </c>
    </row>
    <row r="370" spans="1:6">
      <c r="A370" s="2">
        <v>41415</v>
      </c>
      <c r="B370" s="4">
        <v>7.8625055672202016E-2</v>
      </c>
      <c r="C370" s="4">
        <v>-1.9862879529872757E-2</v>
      </c>
      <c r="D370" s="4">
        <v>6.4108589588648734E-2</v>
      </c>
      <c r="E370" s="8" t="s">
        <v>492</v>
      </c>
      <c r="F370" s="8" t="s">
        <v>493</v>
      </c>
    </row>
    <row r="371" spans="1:6">
      <c r="A371" s="2">
        <v>41416</v>
      </c>
      <c r="B371" s="4">
        <v>7.81001463383596E-2</v>
      </c>
      <c r="C371" s="4">
        <v>-2.3741429970617123E-2</v>
      </c>
      <c r="D371" s="4">
        <v>6.3269325455440728E-2</v>
      </c>
      <c r="E371" s="8" t="s">
        <v>494</v>
      </c>
      <c r="F371" s="8" t="s">
        <v>495</v>
      </c>
    </row>
    <row r="372" spans="1:6">
      <c r="A372" s="2">
        <v>41417</v>
      </c>
      <c r="B372" s="4">
        <v>7.4568938092511305E-2</v>
      </c>
      <c r="C372" s="4">
        <v>-2.4720861900098035E-2</v>
      </c>
      <c r="D372" s="4">
        <v>6.0102502126135882E-2</v>
      </c>
      <c r="E372" s="8" t="s">
        <v>496</v>
      </c>
      <c r="F372" s="8" t="s">
        <v>497</v>
      </c>
    </row>
    <row r="373" spans="1:6">
      <c r="A373" s="2">
        <v>41418</v>
      </c>
      <c r="B373" s="4">
        <v>7.937265381434111E-2</v>
      </c>
      <c r="C373" s="4">
        <v>-1.5788442703232208E-2</v>
      </c>
      <c r="D373" s="4">
        <v>6.1434134550826025E-2</v>
      </c>
      <c r="E373" s="8" t="s">
        <v>498</v>
      </c>
      <c r="F373" s="8" t="s">
        <v>499</v>
      </c>
    </row>
    <row r="374" spans="1:6">
      <c r="A374" s="2">
        <v>41421</v>
      </c>
      <c r="B374" s="4">
        <v>7.9340841127441664E-2</v>
      </c>
      <c r="C374" s="4">
        <v>-1.5710088148873647E-2</v>
      </c>
      <c r="D374" s="4">
        <v>6.0449397967861862E-2</v>
      </c>
      <c r="E374" s="8" t="s">
        <v>777</v>
      </c>
      <c r="F374" s="8" t="s">
        <v>778</v>
      </c>
    </row>
    <row r="375" spans="1:6">
      <c r="A375" s="2">
        <v>41422</v>
      </c>
      <c r="B375" s="4">
        <v>8.5703378507348771E-2</v>
      </c>
      <c r="C375" s="4">
        <v>-1.5631733594515307E-2</v>
      </c>
      <c r="D375" s="4">
        <v>5.8547065932590403E-2</v>
      </c>
      <c r="E375" s="8" t="s">
        <v>502</v>
      </c>
      <c r="F375" s="8" t="s">
        <v>503</v>
      </c>
    </row>
    <row r="376" spans="1:6">
      <c r="A376" s="2">
        <v>41423</v>
      </c>
      <c r="B376" s="4">
        <v>7.7591143347967129E-2</v>
      </c>
      <c r="C376" s="4">
        <v>-1.4182174338883469E-2</v>
      </c>
      <c r="D376" s="4">
        <v>4.9953001208540404E-2</v>
      </c>
      <c r="E376" s="8" t="s">
        <v>504</v>
      </c>
      <c r="F376" s="8" t="s">
        <v>505</v>
      </c>
    </row>
    <row r="377" spans="1:6">
      <c r="A377" s="2">
        <v>41424</v>
      </c>
      <c r="B377" s="4">
        <v>6.4261627537061772E-2</v>
      </c>
      <c r="C377" s="4">
        <v>-8.4231145935358409E-3</v>
      </c>
      <c r="D377" s="4">
        <v>4.2656998343852282E-2</v>
      </c>
      <c r="E377" s="8" t="s">
        <v>506</v>
      </c>
      <c r="F377" s="8" t="s">
        <v>507</v>
      </c>
    </row>
    <row r="378" spans="1:6">
      <c r="A378" s="2">
        <v>41425</v>
      </c>
      <c r="B378" s="4">
        <v>5.6038047973531735E-2</v>
      </c>
      <c r="C378" s="4">
        <v>-6.307541625857116E-3</v>
      </c>
      <c r="D378" s="4">
        <v>4.2947943243364262E-2</v>
      </c>
      <c r="E378" s="8" t="s">
        <v>508</v>
      </c>
      <c r="F378" s="8" t="s">
        <v>509</v>
      </c>
    </row>
    <row r="379" spans="1:6">
      <c r="A379" s="2">
        <v>41428</v>
      </c>
      <c r="B379" s="4">
        <v>6.9288032067188365E-2</v>
      </c>
      <c r="C379" s="4">
        <v>-6.3858961802154557E-3</v>
      </c>
      <c r="D379" s="4">
        <v>4.7748534085313987E-2</v>
      </c>
      <c r="E379" s="8" t="s">
        <v>779</v>
      </c>
      <c r="F379" s="8" t="s">
        <v>780</v>
      </c>
    </row>
    <row r="380" spans="1:6">
      <c r="A380" s="2">
        <v>41429</v>
      </c>
      <c r="B380" s="4">
        <v>6.5247820830947378E-2</v>
      </c>
      <c r="C380" s="4">
        <v>-1.1870714985308561E-2</v>
      </c>
      <c r="D380" s="4">
        <v>5.1564388344299772E-2</v>
      </c>
      <c r="E380" s="8" t="s">
        <v>512</v>
      </c>
      <c r="F380" s="8" t="s">
        <v>513</v>
      </c>
    </row>
    <row r="381" spans="1:6">
      <c r="A381" s="2">
        <v>41430</v>
      </c>
      <c r="B381" s="4">
        <v>5.21409938283387E-2</v>
      </c>
      <c r="C381" s="4">
        <v>-1.0538687561214566E-2</v>
      </c>
      <c r="D381" s="4">
        <v>4.1224654223177226E-2</v>
      </c>
      <c r="E381" s="8" t="s">
        <v>514</v>
      </c>
      <c r="F381" s="8" t="s">
        <v>515</v>
      </c>
    </row>
    <row r="382" spans="1:6">
      <c r="A382" s="2">
        <v>41431</v>
      </c>
      <c r="B382" s="4">
        <v>5.3381688617420542E-2</v>
      </c>
      <c r="C382" s="4">
        <v>-5.1714005876593028E-3</v>
      </c>
      <c r="D382" s="4">
        <v>3.8874714650194764E-2</v>
      </c>
      <c r="E382" s="8" t="s">
        <v>516</v>
      </c>
      <c r="F382" s="8" t="s">
        <v>517</v>
      </c>
    </row>
    <row r="383" spans="1:6">
      <c r="A383" s="2">
        <v>41432</v>
      </c>
      <c r="B383" s="4">
        <v>5.7994528217853114E-2</v>
      </c>
      <c r="C383" s="4">
        <v>-1.802154750244922E-3</v>
      </c>
      <c r="D383" s="4">
        <v>5.1139161183474391E-2</v>
      </c>
      <c r="E383" s="8" t="s">
        <v>518</v>
      </c>
      <c r="F383" s="8" t="s">
        <v>519</v>
      </c>
    </row>
    <row r="384" spans="1:6">
      <c r="A384" s="2">
        <v>41435</v>
      </c>
      <c r="B384" s="4">
        <v>4.8259846026595277E-2</v>
      </c>
      <c r="C384" s="4">
        <v>-7.796278158668013E-3</v>
      </c>
      <c r="D384" s="4">
        <v>4.4984557539949122E-2</v>
      </c>
      <c r="E384" s="8" t="s">
        <v>781</v>
      </c>
      <c r="F384" s="8" t="s">
        <v>782</v>
      </c>
    </row>
    <row r="385" spans="1:6">
      <c r="A385" s="2">
        <v>41436</v>
      </c>
      <c r="B385" s="4">
        <v>5.6213017751479133E-2</v>
      </c>
      <c r="C385" s="4">
        <v>-3.1341821743389175E-3</v>
      </c>
      <c r="D385" s="4">
        <v>4.3686495680587467E-2</v>
      </c>
      <c r="E385" s="8" t="s">
        <v>522</v>
      </c>
      <c r="F385" s="8" t="s">
        <v>523</v>
      </c>
    </row>
    <row r="386" spans="1:6">
      <c r="A386" s="2">
        <v>41437</v>
      </c>
      <c r="B386" s="4">
        <v>5.6117579690780683E-2</v>
      </c>
      <c r="C386" s="4">
        <v>-1.802154750244922E-3</v>
      </c>
      <c r="D386" s="4">
        <v>4.6595944675708489E-2</v>
      </c>
      <c r="E386" s="8" t="s">
        <v>524</v>
      </c>
      <c r="F386" s="8" t="s">
        <v>525</v>
      </c>
    </row>
    <row r="387" spans="1:6">
      <c r="A387" s="2">
        <v>41438</v>
      </c>
      <c r="B387" s="4">
        <v>6.854043392504916E-2</v>
      </c>
      <c r="C387" s="4">
        <v>-5.406464250734544E-3</v>
      </c>
      <c r="D387" s="4">
        <v>5.4429076585649883E-2</v>
      </c>
      <c r="E387" s="8" t="s">
        <v>526</v>
      </c>
      <c r="F387" s="8" t="s">
        <v>527</v>
      </c>
    </row>
    <row r="388" spans="1:6">
      <c r="A388" s="2">
        <v>41439</v>
      </c>
      <c r="B388" s="4">
        <v>7.5109753769803222E-2</v>
      </c>
      <c r="C388" s="4">
        <v>-8.2664054848189394E-3</v>
      </c>
      <c r="D388" s="4">
        <v>5.0579651761335609E-2</v>
      </c>
      <c r="E388" s="8" t="s">
        <v>528</v>
      </c>
      <c r="F388" s="8" t="s">
        <v>529</v>
      </c>
    </row>
    <row r="389" spans="1:6">
      <c r="A389" s="2">
        <v>41442</v>
      </c>
      <c r="B389" s="4">
        <v>7.1355856715658028E-2</v>
      </c>
      <c r="C389" s="4">
        <v>-2.8599412340841734E-3</v>
      </c>
      <c r="D389" s="4">
        <v>5.1743431359384195E-2</v>
      </c>
      <c r="E389" s="8" t="s">
        <v>783</v>
      </c>
      <c r="F389" s="8" t="s">
        <v>784</v>
      </c>
    </row>
    <row r="390" spans="1:6">
      <c r="A390" s="2">
        <v>41443</v>
      </c>
      <c r="B390" s="4">
        <v>6.4834255901253357E-2</v>
      </c>
      <c r="C390" s="4">
        <v>-4.7404505386876572E-3</v>
      </c>
      <c r="D390" s="4">
        <v>4.5208361308804457E-2</v>
      </c>
      <c r="E390" s="8" t="s">
        <v>532</v>
      </c>
      <c r="F390" s="8" t="s">
        <v>533</v>
      </c>
    </row>
    <row r="391" spans="1:6">
      <c r="A391" s="11">
        <v>41444</v>
      </c>
      <c r="B391" s="4">
        <v>5.2522746071133164E-2</v>
      </c>
      <c r="C391" s="4">
        <v>-6.5817825661118601E-3</v>
      </c>
      <c r="D391" s="4">
        <v>3.9993733494472106E-2</v>
      </c>
      <c r="E391" s="8" t="s">
        <v>534</v>
      </c>
      <c r="F391" s="8" t="s">
        <v>535</v>
      </c>
    </row>
    <row r="392" spans="1:6">
      <c r="A392" s="2">
        <v>41445</v>
      </c>
      <c r="B392" s="4">
        <v>4.5857988165680319E-2</v>
      </c>
      <c r="C392" s="4">
        <v>-1.1322233104799295E-2</v>
      </c>
      <c r="D392" s="4">
        <v>2.7471912627008765E-2</v>
      </c>
      <c r="E392" s="8" t="s">
        <v>536</v>
      </c>
      <c r="F392" s="8" t="s">
        <v>537</v>
      </c>
    </row>
    <row r="393" spans="1:6">
      <c r="A393" s="2">
        <v>41446</v>
      </c>
      <c r="B393" s="4">
        <v>4.7448622510657179E-2</v>
      </c>
      <c r="C393" s="4">
        <v>-1.4299706170421311E-2</v>
      </c>
      <c r="D393" s="4">
        <v>2.7281679423481475E-2</v>
      </c>
      <c r="E393" s="8" t="s">
        <v>538</v>
      </c>
      <c r="F393" s="8" t="s">
        <v>539</v>
      </c>
    </row>
    <row r="394" spans="1:6">
      <c r="A394" s="2">
        <v>41449</v>
      </c>
      <c r="B394" s="4">
        <v>5.0359483361964719E-2</v>
      </c>
      <c r="C394" s="4">
        <v>-1.0342801175318383E-2</v>
      </c>
      <c r="D394" s="4">
        <v>3.0482073318114811E-2</v>
      </c>
      <c r="E394" s="8" t="s">
        <v>785</v>
      </c>
      <c r="F394" s="8" t="s">
        <v>786</v>
      </c>
    </row>
    <row r="395" spans="1:6">
      <c r="A395" s="2">
        <v>41450</v>
      </c>
      <c r="B395" s="4">
        <v>5.5863078195584448E-2</v>
      </c>
      <c r="C395" s="4">
        <v>-1.1753183153770941E-2</v>
      </c>
      <c r="D395" s="4">
        <v>2.9944944272861762E-2</v>
      </c>
      <c r="E395" s="8" t="s">
        <v>542</v>
      </c>
      <c r="F395" s="8" t="s">
        <v>543</v>
      </c>
    </row>
    <row r="396" spans="1:6">
      <c r="A396" s="2">
        <v>41451</v>
      </c>
      <c r="B396" s="4">
        <v>5.8694407329643039E-2</v>
      </c>
      <c r="C396" s="4">
        <v>-1.4534769833496552E-2</v>
      </c>
      <c r="D396" s="4">
        <v>2.772928696119259E-2</v>
      </c>
      <c r="E396" s="8" t="s">
        <v>544</v>
      </c>
      <c r="F396" s="8" t="s">
        <v>545</v>
      </c>
    </row>
    <row r="397" spans="1:6">
      <c r="A397" s="2">
        <v>41452</v>
      </c>
      <c r="B397" s="4">
        <v>5.8948908824839275E-2</v>
      </c>
      <c r="C397" s="4">
        <v>-2.2252693437806226E-2</v>
      </c>
      <c r="D397" s="4">
        <v>3.1970368381003533E-2</v>
      </c>
      <c r="E397" s="8" t="s">
        <v>546</v>
      </c>
      <c r="F397" s="8" t="s">
        <v>547</v>
      </c>
    </row>
    <row r="398" spans="1:6">
      <c r="A398" s="2">
        <v>41453</v>
      </c>
      <c r="B398" s="4">
        <v>6.1016733473309048E-2</v>
      </c>
      <c r="C398" s="4">
        <v>-1.8844270323212564E-2</v>
      </c>
      <c r="D398" s="4">
        <v>3.2048699700103045E-2</v>
      </c>
      <c r="E398" s="8" t="s">
        <v>548</v>
      </c>
      <c r="F398" s="8" t="s">
        <v>549</v>
      </c>
    </row>
    <row r="399" spans="1:6">
      <c r="A399" s="2">
        <v>41456</v>
      </c>
      <c r="B399" s="4">
        <v>6.4579754406057011E-2</v>
      </c>
      <c r="C399" s="4">
        <v>-1.9823702252693476E-2</v>
      </c>
      <c r="D399" s="4">
        <v>3.1063963117138993E-2</v>
      </c>
      <c r="E399" s="8" t="s">
        <v>787</v>
      </c>
      <c r="F399" s="8" t="s">
        <v>788</v>
      </c>
    </row>
    <row r="400" spans="1:6">
      <c r="A400" s="2">
        <v>41457</v>
      </c>
      <c r="B400" s="4">
        <v>6.512057008334915E-2</v>
      </c>
      <c r="C400" s="4">
        <v>-2.2115572967678743E-2</v>
      </c>
      <c r="D400" s="4">
        <v>2.8769974486370531E-2</v>
      </c>
      <c r="E400" s="8" t="s">
        <v>552</v>
      </c>
      <c r="F400" s="8" t="s">
        <v>553</v>
      </c>
    </row>
    <row r="401" spans="1:6">
      <c r="A401" s="2">
        <v>41458</v>
      </c>
      <c r="B401" s="4">
        <v>6.3498123051472843E-2</v>
      </c>
      <c r="C401" s="4">
        <v>-2.1429970617042216E-2</v>
      </c>
      <c r="D401" s="4">
        <v>3.663667696164008E-2</v>
      </c>
      <c r="E401" s="8" t="s">
        <v>554</v>
      </c>
      <c r="F401" s="8" t="s">
        <v>555</v>
      </c>
    </row>
    <row r="402" spans="1:6">
      <c r="A402" s="2">
        <v>41459</v>
      </c>
      <c r="B402" s="4">
        <v>6.7092956671120363E-2</v>
      </c>
      <c r="C402" s="4">
        <v>-1.343780607247802E-2</v>
      </c>
      <c r="D402" s="4">
        <v>4.3574593796159578E-2</v>
      </c>
      <c r="E402" s="8" t="s">
        <v>556</v>
      </c>
      <c r="F402" s="8" t="s">
        <v>557</v>
      </c>
    </row>
    <row r="403" spans="1:6">
      <c r="A403" s="2">
        <v>41460</v>
      </c>
      <c r="B403" s="4">
        <v>5.8455812177896527E-2</v>
      </c>
      <c r="C403" s="4">
        <v>-1.7394711067580948E-2</v>
      </c>
      <c r="D403" s="4">
        <v>3.6972382614923305E-2</v>
      </c>
      <c r="E403" s="8" t="s">
        <v>558</v>
      </c>
      <c r="F403" s="8" t="s">
        <v>559</v>
      </c>
    </row>
    <row r="404" spans="1:6">
      <c r="A404" s="2">
        <v>41463</v>
      </c>
      <c r="B404" s="4">
        <v>6.1939301393395652E-2</v>
      </c>
      <c r="C404" s="4">
        <v>-1.6944172380019662E-2</v>
      </c>
      <c r="D404" s="4">
        <v>3.3917461170046126E-2</v>
      </c>
      <c r="E404" s="8" t="s">
        <v>789</v>
      </c>
      <c r="F404" s="8" t="s">
        <v>790</v>
      </c>
    </row>
    <row r="405" spans="1:6">
      <c r="A405" s="2">
        <v>41464</v>
      </c>
      <c r="B405" s="4">
        <v>6.8906279824393901E-2</v>
      </c>
      <c r="C405" s="4">
        <v>-1.2693437806072572E-2</v>
      </c>
      <c r="D405" s="4">
        <v>3.240678573027167E-2</v>
      </c>
      <c r="E405" s="8" t="s">
        <v>562</v>
      </c>
      <c r="F405" s="8" t="s">
        <v>563</v>
      </c>
    </row>
    <row r="406" spans="1:6">
      <c r="A406" s="2">
        <v>41465</v>
      </c>
      <c r="B406" s="4">
        <v>6.4261627537061772E-2</v>
      </c>
      <c r="C406" s="4">
        <v>-1.5710088148873647E-2</v>
      </c>
      <c r="D406" s="4">
        <v>2.8736403921042042E-2</v>
      </c>
      <c r="E406" s="8" t="s">
        <v>564</v>
      </c>
      <c r="F406" s="8" t="s">
        <v>565</v>
      </c>
    </row>
    <row r="407" spans="1:6">
      <c r="A407" s="2">
        <v>41466</v>
      </c>
      <c r="B407" s="4">
        <v>7.0815041038366111E-2</v>
      </c>
      <c r="C407" s="4">
        <v>-1.6571988246816938E-2</v>
      </c>
      <c r="D407" s="4">
        <v>3.3839129850946725E-2</v>
      </c>
      <c r="E407" s="8" t="s">
        <v>566</v>
      </c>
      <c r="F407" s="8" t="s">
        <v>567</v>
      </c>
    </row>
    <row r="408" spans="1:6">
      <c r="A408" s="2">
        <v>41467</v>
      </c>
      <c r="B408" s="4">
        <v>7.0974104472863786E-2</v>
      </c>
      <c r="C408" s="4">
        <v>-1.7708129285014751E-2</v>
      </c>
      <c r="D408" s="4">
        <v>3.8259254285842204E-2</v>
      </c>
      <c r="E408" s="8" t="s">
        <v>568</v>
      </c>
      <c r="F408" s="8" t="s">
        <v>569</v>
      </c>
    </row>
    <row r="409" spans="1:6">
      <c r="A409" s="2">
        <v>41470</v>
      </c>
      <c r="B409" s="4">
        <v>7.1864859706050721E-2</v>
      </c>
      <c r="C409" s="4">
        <v>-1.8256611165524017E-2</v>
      </c>
      <c r="D409" s="4">
        <v>4.0911328946779513E-2</v>
      </c>
      <c r="E409" s="8" t="s">
        <v>791</v>
      </c>
      <c r="F409" s="8" t="s">
        <v>792</v>
      </c>
    </row>
    <row r="410" spans="1:6">
      <c r="A410" s="2">
        <v>41471</v>
      </c>
      <c r="B410" s="4">
        <v>6.8938092511293347E-2</v>
      </c>
      <c r="C410" s="4">
        <v>-1.5475024485798405E-2</v>
      </c>
      <c r="D410" s="4">
        <v>4.838637482655217E-2</v>
      </c>
      <c r="E410" s="8" t="s">
        <v>572</v>
      </c>
      <c r="F410" s="8" t="s">
        <v>573</v>
      </c>
    </row>
    <row r="411" spans="1:6">
      <c r="A411" s="2">
        <v>41472</v>
      </c>
      <c r="B411" s="4">
        <v>6.8556340268498883E-2</v>
      </c>
      <c r="C411" s="4">
        <v>-1.4809010773751297E-2</v>
      </c>
      <c r="D411" s="4">
        <v>4.9841099324112736E-2</v>
      </c>
      <c r="E411" s="8" t="s">
        <v>574</v>
      </c>
      <c r="F411" s="8" t="s">
        <v>575</v>
      </c>
    </row>
    <row r="412" spans="1:6">
      <c r="A412" s="2">
        <v>41473</v>
      </c>
      <c r="B412" s="4">
        <v>6.0634981230514695E-2</v>
      </c>
      <c r="C412" s="4">
        <v>-1.5279138099902001E-2</v>
      </c>
      <c r="D412" s="4">
        <v>5.0758694776420255E-2</v>
      </c>
      <c r="E412" s="8" t="s">
        <v>576</v>
      </c>
      <c r="F412" s="8" t="s">
        <v>577</v>
      </c>
    </row>
    <row r="413" spans="1:6">
      <c r="A413" s="2">
        <v>41474</v>
      </c>
      <c r="B413" s="4">
        <v>5.9107972259336949E-2</v>
      </c>
      <c r="C413" s="4">
        <v>-1.6101860920666011E-2</v>
      </c>
      <c r="D413" s="4">
        <v>5.1407725706100971E-2</v>
      </c>
      <c r="E413" s="8" t="s">
        <v>578</v>
      </c>
      <c r="F413" s="8" t="s">
        <v>579</v>
      </c>
    </row>
    <row r="414" spans="1:6">
      <c r="A414" s="2">
        <v>41477</v>
      </c>
      <c r="B414" s="4">
        <v>6.407075141566454E-2</v>
      </c>
      <c r="C414" s="4">
        <v>-1.5670910871694588E-2</v>
      </c>
      <c r="D414" s="4">
        <v>5.7137102188800859E-2</v>
      </c>
      <c r="E414" s="8" t="s">
        <v>793</v>
      </c>
      <c r="F414" s="8" t="s">
        <v>794</v>
      </c>
    </row>
    <row r="415" spans="1:6">
      <c r="A415" s="2">
        <v>41478</v>
      </c>
      <c r="B415" s="4">
        <v>5.9012534198638278E-2</v>
      </c>
      <c r="C415" s="4">
        <v>-1.7002938295788583E-2</v>
      </c>
      <c r="D415" s="4">
        <v>5.8569446309475914E-2</v>
      </c>
      <c r="E415" s="8" t="s">
        <v>582</v>
      </c>
      <c r="F415" s="8" t="s">
        <v>583</v>
      </c>
    </row>
    <row r="416" spans="1:6">
      <c r="A416" s="2">
        <v>41479</v>
      </c>
      <c r="B416" s="4">
        <v>5.7644588661958207E-2</v>
      </c>
      <c r="C416" s="4">
        <v>-1.3829578844270385E-2</v>
      </c>
      <c r="D416" s="4">
        <v>5.3287677364486807E-2</v>
      </c>
      <c r="E416" s="8" t="s">
        <v>584</v>
      </c>
      <c r="F416" s="8" t="s">
        <v>585</v>
      </c>
    </row>
    <row r="417" spans="1:6">
      <c r="A417" s="2">
        <v>41480</v>
      </c>
      <c r="B417" s="4">
        <v>5.5131386396895077E-2</v>
      </c>
      <c r="C417" s="4">
        <v>-1.5925563173359469E-2</v>
      </c>
      <c r="D417" s="4">
        <v>5.2974352088089316E-2</v>
      </c>
      <c r="E417" s="8" t="s">
        <v>586</v>
      </c>
      <c r="F417" s="8" t="s">
        <v>587</v>
      </c>
    </row>
    <row r="418" spans="1:6">
      <c r="A418" s="2">
        <v>41481</v>
      </c>
      <c r="B418" s="4">
        <v>5.4590570719602827E-2</v>
      </c>
      <c r="C418" s="4">
        <v>-1.5318315377081282E-2</v>
      </c>
      <c r="D418" s="4">
        <v>5.2605075869477713E-2</v>
      </c>
      <c r="E418" s="8" t="s">
        <v>588</v>
      </c>
      <c r="F418" s="8" t="s">
        <v>589</v>
      </c>
    </row>
    <row r="419" spans="1:6">
      <c r="A419" s="2">
        <v>41484</v>
      </c>
      <c r="B419" s="4">
        <v>5.0486734109562725E-2</v>
      </c>
      <c r="C419" s="4">
        <v>-1.2105778648384025E-2</v>
      </c>
      <c r="D419" s="4">
        <v>5.8535875744147647E-2</v>
      </c>
      <c r="E419" s="8" t="s">
        <v>795</v>
      </c>
      <c r="F419" s="8" t="s">
        <v>796</v>
      </c>
    </row>
    <row r="420" spans="1:6">
      <c r="A420" s="2">
        <v>41485</v>
      </c>
      <c r="B420" s="4">
        <v>4.8196220652796273E-2</v>
      </c>
      <c r="C420" s="4">
        <v>-1.1557296767874758E-2</v>
      </c>
      <c r="D420" s="4">
        <v>5.3321247929815296E-2</v>
      </c>
      <c r="E420" s="8" t="s">
        <v>592</v>
      </c>
      <c r="F420" s="8" t="s">
        <v>593</v>
      </c>
    </row>
    <row r="421" spans="1:6">
      <c r="A421" s="2">
        <v>41486</v>
      </c>
      <c r="B421" s="4">
        <v>4.8005344531399041E-2</v>
      </c>
      <c r="C421" s="4">
        <v>-1.6258570029383135E-2</v>
      </c>
      <c r="D421" s="4">
        <v>4.8408755203437681E-2</v>
      </c>
      <c r="E421" s="8" t="s">
        <v>594</v>
      </c>
      <c r="F421" s="8" t="s">
        <v>595</v>
      </c>
    </row>
    <row r="422" spans="1:6">
      <c r="A422" s="2">
        <v>41487</v>
      </c>
      <c r="B422" s="4">
        <v>4.3392504930966469E-2</v>
      </c>
      <c r="C422" s="4">
        <v>-1.8667972575906022E-2</v>
      </c>
      <c r="D422" s="4">
        <v>4.6148337137997597E-2</v>
      </c>
      <c r="E422" s="8" t="s">
        <v>596</v>
      </c>
      <c r="F422" s="8" t="s">
        <v>597</v>
      </c>
    </row>
    <row r="423" spans="1:6">
      <c r="A423" s="2">
        <v>41488</v>
      </c>
      <c r="B423" s="4">
        <v>5.0820767322007909E-2</v>
      </c>
      <c r="C423" s="4">
        <v>-1.2184133202742364E-2</v>
      </c>
      <c r="D423" s="4">
        <v>5.221341927398071E-2</v>
      </c>
      <c r="E423" s="8" t="s">
        <v>598</v>
      </c>
      <c r="F423" s="8" t="s">
        <v>599</v>
      </c>
    </row>
    <row r="424" spans="1:6">
      <c r="A424" s="2">
        <v>41491</v>
      </c>
      <c r="B424" s="4">
        <v>4.9309664694280109E-2</v>
      </c>
      <c r="C424" s="4">
        <v>-1.5475024485798405E-2</v>
      </c>
      <c r="D424" s="4">
        <v>5.7249004073228749E-2</v>
      </c>
      <c r="E424" s="8" t="s">
        <v>797</v>
      </c>
      <c r="F424" s="8" t="s">
        <v>798</v>
      </c>
    </row>
    <row r="425" spans="1:6">
      <c r="A425" s="2">
        <v>41492</v>
      </c>
      <c r="B425" s="4">
        <v>4.8609785582490184E-2</v>
      </c>
      <c r="C425" s="4">
        <v>-1.68658178256611E-2</v>
      </c>
      <c r="D425" s="4">
        <v>5.8681348193903582E-2</v>
      </c>
      <c r="E425" s="8" t="s">
        <v>602</v>
      </c>
      <c r="F425" s="8" t="s">
        <v>603</v>
      </c>
    </row>
    <row r="426" spans="1:6">
      <c r="A426" s="2">
        <v>41493</v>
      </c>
      <c r="B426" s="4">
        <v>4.6303365782273787E-2</v>
      </c>
      <c r="C426" s="4">
        <v>-1.5866797257590548E-2</v>
      </c>
      <c r="D426" s="4">
        <v>5.756232934962624E-2</v>
      </c>
      <c r="E426" s="8" t="s">
        <v>604</v>
      </c>
      <c r="F426" s="8" t="s">
        <v>605</v>
      </c>
    </row>
    <row r="427" spans="1:6">
      <c r="A427" s="2">
        <v>41494</v>
      </c>
      <c r="B427" s="4">
        <v>5.223643188903726E-2</v>
      </c>
      <c r="C427" s="4">
        <v>-1.2301665034280207E-2</v>
      </c>
      <c r="D427" s="4">
        <v>6.1523656058368181E-2</v>
      </c>
      <c r="E427" s="8" t="s">
        <v>606</v>
      </c>
      <c r="F427" s="8" t="s">
        <v>607</v>
      </c>
    </row>
    <row r="428" spans="1:6">
      <c r="A428" s="2">
        <v>41495</v>
      </c>
      <c r="B428" s="4">
        <v>5.719921104536474E-2</v>
      </c>
      <c r="C428" s="4">
        <v>-1.1949069539666901E-2</v>
      </c>
      <c r="D428" s="4">
        <v>6.3135043194127549E-2</v>
      </c>
      <c r="E428" s="8" t="s">
        <v>608</v>
      </c>
      <c r="F428" s="8" t="s">
        <v>609</v>
      </c>
    </row>
    <row r="429" spans="1:6">
      <c r="A429" s="2">
        <v>41498</v>
      </c>
      <c r="B429" s="4">
        <v>5.4049755042310688E-2</v>
      </c>
      <c r="C429" s="4">
        <v>-1.1674828599412379E-2</v>
      </c>
      <c r="D429" s="4">
        <v>6.138937379705478E-2</v>
      </c>
      <c r="E429" s="8" t="s">
        <v>799</v>
      </c>
      <c r="F429" s="8" t="s">
        <v>800</v>
      </c>
    </row>
    <row r="430" spans="1:6">
      <c r="A430" s="2">
        <v>41499</v>
      </c>
      <c r="B430" s="4">
        <v>5.1806960615893516E-2</v>
      </c>
      <c r="C430" s="4">
        <v>-1.3829578844270385E-2</v>
      </c>
      <c r="D430" s="4">
        <v>6.0807483998030487E-2</v>
      </c>
      <c r="E430" s="8" t="s">
        <v>612</v>
      </c>
      <c r="F430" s="8" t="s">
        <v>613</v>
      </c>
    </row>
    <row r="431" spans="1:6">
      <c r="A431" s="2">
        <v>41500</v>
      </c>
      <c r="B431" s="4">
        <v>4.8450722147992509E-2</v>
      </c>
      <c r="C431" s="4">
        <v>-9.598432908912935E-3</v>
      </c>
      <c r="D431" s="4">
        <v>5.8547065932590403E-2</v>
      </c>
      <c r="E431" s="8" t="s">
        <v>614</v>
      </c>
      <c r="F431" s="8" t="s">
        <v>615</v>
      </c>
    </row>
    <row r="432" spans="1:6">
      <c r="A432" s="2">
        <v>41501</v>
      </c>
      <c r="B432" s="4">
        <v>5.0327670675065161E-2</v>
      </c>
      <c r="C432" s="4">
        <v>-1.171400587659166E-2</v>
      </c>
      <c r="D432" s="4">
        <v>5.4429076585649883E-2</v>
      </c>
      <c r="E432" s="8" t="s">
        <v>616</v>
      </c>
      <c r="F432" s="8" t="s">
        <v>617</v>
      </c>
    </row>
    <row r="433" spans="1:6">
      <c r="A433" s="2">
        <v>41505</v>
      </c>
      <c r="B433" s="4">
        <v>4.3519755678564476E-2</v>
      </c>
      <c r="C433" s="4">
        <v>-1.2458374142997108E-2</v>
      </c>
      <c r="D433" s="4">
        <v>4.8475896334094437E-2</v>
      </c>
      <c r="E433" s="8" t="s">
        <v>801</v>
      </c>
      <c r="F433" s="8" t="s">
        <v>802</v>
      </c>
    </row>
    <row r="434" spans="1:6">
      <c r="A434" s="2">
        <v>41506</v>
      </c>
      <c r="B434" s="4">
        <v>4.7782655723102363E-2</v>
      </c>
      <c r="C434" s="4">
        <v>-1.0734573947110748E-2</v>
      </c>
      <c r="D434" s="4">
        <v>5.1631529474956528E-2</v>
      </c>
      <c r="E434" s="8" t="s">
        <v>622</v>
      </c>
      <c r="F434" s="8" t="s">
        <v>623</v>
      </c>
    </row>
    <row r="435" spans="1:6">
      <c r="A435" s="2">
        <v>41507</v>
      </c>
      <c r="B435" s="4">
        <v>4.3360692244066912E-2</v>
      </c>
      <c r="C435" s="4">
        <v>-9.4809010773750924E-3</v>
      </c>
      <c r="D435" s="4">
        <v>4.873327066827815E-2</v>
      </c>
      <c r="E435" s="8" t="s">
        <v>624</v>
      </c>
      <c r="F435" s="8" t="s">
        <v>625</v>
      </c>
    </row>
    <row r="436" spans="1:6">
      <c r="A436" s="2">
        <v>41508</v>
      </c>
      <c r="B436" s="4">
        <v>4.6987338550613877E-2</v>
      </c>
      <c r="C436" s="4">
        <v>-7.1498530852105446E-3</v>
      </c>
      <c r="D436" s="4">
        <v>4.9158497829103531E-2</v>
      </c>
      <c r="E436" s="8" t="s">
        <v>626</v>
      </c>
      <c r="F436" s="8" t="s">
        <v>627</v>
      </c>
    </row>
    <row r="437" spans="1:6">
      <c r="A437" s="2">
        <v>41509</v>
      </c>
      <c r="B437" s="4">
        <v>5.2029649424190194E-2</v>
      </c>
      <c r="C437" s="4">
        <v>-5.5631733594516675E-3</v>
      </c>
      <c r="D437" s="4">
        <v>5.3914327917282345E-2</v>
      </c>
      <c r="E437" s="8" t="s">
        <v>628</v>
      </c>
      <c r="F437" s="8" t="s">
        <v>629</v>
      </c>
    </row>
    <row r="438" spans="1:6">
      <c r="A438" s="2">
        <v>41512</v>
      </c>
      <c r="B438" s="4">
        <v>5.0248138957816213E-2</v>
      </c>
      <c r="C438" s="4">
        <v>-5.2497551420176425E-3</v>
      </c>
      <c r="D438" s="4">
        <v>5.221341927398071E-2</v>
      </c>
      <c r="E438" s="8" t="s">
        <v>803</v>
      </c>
      <c r="F438" s="8" t="s">
        <v>804</v>
      </c>
    </row>
    <row r="439" spans="1:6">
      <c r="A439" s="2">
        <v>41513</v>
      </c>
      <c r="B439" s="4">
        <v>4.0752051918304999E-2</v>
      </c>
      <c r="C439" s="4">
        <v>-7.6395690499511115E-3</v>
      </c>
      <c r="D439" s="4">
        <v>4.8867552929591329E-2</v>
      </c>
      <c r="E439" s="8" t="s">
        <v>632</v>
      </c>
      <c r="F439" s="8" t="s">
        <v>633</v>
      </c>
    </row>
    <row r="440" spans="1:6">
      <c r="A440" s="2">
        <v>41514</v>
      </c>
      <c r="B440" s="4">
        <v>4.3392504930966469E-2</v>
      </c>
      <c r="C440" s="4">
        <v>-6.4250734573947366E-3</v>
      </c>
      <c r="D440" s="4">
        <v>4.0754666308580711E-2</v>
      </c>
      <c r="E440" s="8" t="s">
        <v>634</v>
      </c>
      <c r="F440" s="8" t="s">
        <v>635</v>
      </c>
    </row>
    <row r="441" spans="1:6">
      <c r="A441" s="2">
        <v>41515</v>
      </c>
      <c r="B441" s="4">
        <v>4.4442323598651079E-2</v>
      </c>
      <c r="C441" s="4">
        <v>-7.8354554358472939E-3</v>
      </c>
      <c r="D441" s="4">
        <v>4.2343673067454568E-2</v>
      </c>
      <c r="E441" s="8" t="s">
        <v>636</v>
      </c>
      <c r="F441" s="8" t="s">
        <v>637</v>
      </c>
    </row>
    <row r="442" spans="1:6">
      <c r="A442" s="2">
        <v>41516</v>
      </c>
      <c r="B442" s="4">
        <v>4.2676719475726821E-2</v>
      </c>
      <c r="C442" s="4">
        <v>-8.8148873653282056E-3</v>
      </c>
      <c r="D442" s="4">
        <v>4.4357906987153806E-2</v>
      </c>
      <c r="E442" s="8" t="s">
        <v>638</v>
      </c>
      <c r="F442" s="8" t="s">
        <v>639</v>
      </c>
    </row>
    <row r="443" spans="1:6">
      <c r="A443" s="2">
        <v>41519</v>
      </c>
      <c r="B443" s="4">
        <v>4.4951326589043661E-2</v>
      </c>
      <c r="C443" s="4">
        <v>-5.8374142997061895E-3</v>
      </c>
      <c r="D443" s="4">
        <v>4.6774987690792802E-2</v>
      </c>
      <c r="E443" s="8" t="s">
        <v>151</v>
      </c>
      <c r="F443" s="8" t="s">
        <v>152</v>
      </c>
    </row>
    <row r="444" spans="1:6">
      <c r="A444" s="2">
        <v>41520</v>
      </c>
      <c r="B444" s="4">
        <v>3.7554876884901556E-2</v>
      </c>
      <c r="C444" s="4">
        <v>-1.0734573947110748E-2</v>
      </c>
      <c r="D444" s="4">
        <v>4.3507452665503044E-2</v>
      </c>
      <c r="E444" s="8" t="s">
        <v>642</v>
      </c>
      <c r="F444" s="8" t="s">
        <v>643</v>
      </c>
    </row>
    <row r="445" spans="1:6">
      <c r="A445" s="2">
        <v>41521</v>
      </c>
      <c r="B445" s="4">
        <v>4.116561684799902E-2</v>
      </c>
      <c r="C445" s="4">
        <v>-8.4231145935358409E-3</v>
      </c>
      <c r="D445" s="4">
        <v>4.2992703997135506E-2</v>
      </c>
      <c r="E445" s="8" t="s">
        <v>644</v>
      </c>
      <c r="F445" s="8" t="s">
        <v>645</v>
      </c>
    </row>
    <row r="446" spans="1:6">
      <c r="A446" s="2">
        <v>41522</v>
      </c>
      <c r="B446" s="4">
        <v>3.9988547432716182E-2</v>
      </c>
      <c r="C446" s="4">
        <v>-8.9128305582764078E-3</v>
      </c>
      <c r="D446" s="4">
        <v>3.7408799964191441E-2</v>
      </c>
      <c r="E446" s="8" t="s">
        <v>153</v>
      </c>
      <c r="F446" s="8" t="s">
        <v>154</v>
      </c>
    </row>
    <row r="447" spans="1:6">
      <c r="A447" s="2">
        <v>41523</v>
      </c>
      <c r="B447" s="4">
        <v>4.5142202710440893E-2</v>
      </c>
      <c r="C447" s="4">
        <v>-1.0479921645445645E-2</v>
      </c>
      <c r="D447" s="4">
        <v>4.1896065529743676E-2</v>
      </c>
      <c r="E447" s="8" t="s">
        <v>155</v>
      </c>
      <c r="F447" s="8" t="s">
        <v>156</v>
      </c>
    </row>
    <row r="448" spans="1:6">
      <c r="A448" s="2">
        <v>41526</v>
      </c>
      <c r="B448" s="4">
        <v>4.5683018387732921E-2</v>
      </c>
      <c r="C448" s="4">
        <v>-1.1596474045054039E-2</v>
      </c>
      <c r="D448" s="4">
        <v>4.4313146233382672E-2</v>
      </c>
      <c r="E448" s="8" t="s">
        <v>161</v>
      </c>
      <c r="F448" s="8" t="s">
        <v>162</v>
      </c>
    </row>
    <row r="449" spans="1:6">
      <c r="A449" s="2">
        <v>41527</v>
      </c>
      <c r="B449" s="4">
        <v>4.7432716167207345E-2</v>
      </c>
      <c r="C449" s="4">
        <v>-1.1126346718903113E-2</v>
      </c>
      <c r="D449" s="4">
        <v>5.031108723870914E-2</v>
      </c>
      <c r="E449" s="8" t="s">
        <v>646</v>
      </c>
      <c r="F449" s="8" t="s">
        <v>647</v>
      </c>
    </row>
    <row r="450" spans="1:6">
      <c r="A450" s="2">
        <v>41528</v>
      </c>
      <c r="B450" s="4">
        <v>4.5953426226379102E-2</v>
      </c>
      <c r="C450" s="4">
        <v>-8.9715964740451071E-3</v>
      </c>
      <c r="D450" s="4">
        <v>5.689091804305979E-2</v>
      </c>
      <c r="E450" s="8" t="s">
        <v>648</v>
      </c>
      <c r="F450" s="8" t="s">
        <v>649</v>
      </c>
    </row>
    <row r="451" spans="1:6">
      <c r="A451" s="2">
        <v>41529</v>
      </c>
      <c r="B451" s="4">
        <v>4.2247248202583076E-2</v>
      </c>
      <c r="C451" s="4">
        <v>-1.1870714985308561E-2</v>
      </c>
      <c r="D451" s="4">
        <v>5.5950942213866872E-2</v>
      </c>
      <c r="E451" s="8" t="s">
        <v>163</v>
      </c>
      <c r="F451" s="8" t="s">
        <v>164</v>
      </c>
    </row>
    <row r="452" spans="1:6">
      <c r="A452" s="2">
        <v>41530</v>
      </c>
      <c r="B452" s="4">
        <v>4.3647006426162704E-2</v>
      </c>
      <c r="C452" s="4">
        <v>-9.4809010773750924E-3</v>
      </c>
      <c r="D452" s="4">
        <v>5.8961102904973028E-2</v>
      </c>
      <c r="E452" s="8" t="s">
        <v>165</v>
      </c>
      <c r="F452" s="8" t="s">
        <v>166</v>
      </c>
    </row>
    <row r="453" spans="1:6">
      <c r="A453" s="2">
        <v>41533</v>
      </c>
      <c r="B453" s="4">
        <v>4.8562066552140903E-2</v>
      </c>
      <c r="C453" s="4">
        <v>-8.5406464250734615E-3</v>
      </c>
      <c r="D453" s="4">
        <v>5.96213240230965E-2</v>
      </c>
      <c r="E453" s="8" t="s">
        <v>171</v>
      </c>
      <c r="F453" s="8" t="s">
        <v>172</v>
      </c>
    </row>
    <row r="454" spans="1:6">
      <c r="A454" s="2">
        <v>41534</v>
      </c>
      <c r="B454" s="4">
        <v>5.4526945345803823E-2</v>
      </c>
      <c r="C454" s="4">
        <v>-8.3447600391772792E-3</v>
      </c>
      <c r="D454" s="4">
        <v>5.6129985228951407E-2</v>
      </c>
      <c r="E454" s="4" t="s">
        <v>650</v>
      </c>
      <c r="F454" s="4" t="s">
        <v>651</v>
      </c>
    </row>
    <row r="455" spans="1:6">
      <c r="A455" s="2">
        <v>41535</v>
      </c>
      <c r="B455" s="4">
        <v>5.9791945027676929E-2</v>
      </c>
      <c r="C455" s="4">
        <v>-9.5004897159647328E-3</v>
      </c>
      <c r="D455" s="4">
        <v>6.7633498948122317E-2</v>
      </c>
      <c r="E455" s="4" t="s">
        <v>652</v>
      </c>
      <c r="F455" s="4" t="s">
        <v>653</v>
      </c>
    </row>
    <row r="456" spans="1:6">
      <c r="A456" s="2">
        <v>41536</v>
      </c>
      <c r="B456" s="4">
        <v>5.5306356174842475E-2</v>
      </c>
      <c r="C456" s="4">
        <v>-9.8139079333987578E-3</v>
      </c>
      <c r="D456" s="4">
        <v>5.9352759500470031E-2</v>
      </c>
      <c r="E456" s="4" t="s">
        <v>173</v>
      </c>
      <c r="F456" s="4" t="s">
        <v>174</v>
      </c>
    </row>
    <row r="457" spans="1:6">
      <c r="A457" s="2">
        <v>41537</v>
      </c>
      <c r="B457" s="4">
        <v>4.9341477381179555E-2</v>
      </c>
      <c r="C457" s="4">
        <v>-1.079333986287967E-2</v>
      </c>
      <c r="D457" s="4">
        <v>5.3903137728839368E-2</v>
      </c>
      <c r="E457" s="13" t="s">
        <v>175</v>
      </c>
      <c r="F457" s="4" t="s">
        <v>176</v>
      </c>
    </row>
    <row r="458" spans="1:6">
      <c r="A458" s="2">
        <v>41540</v>
      </c>
      <c r="B458" s="4">
        <v>4.9468728128777562E-2</v>
      </c>
      <c r="C458" s="4">
        <v>-1.7355533790401667E-2</v>
      </c>
      <c r="D458" s="4">
        <v>5.3780045655968944E-2</v>
      </c>
      <c r="E458" s="13" t="s">
        <v>179</v>
      </c>
      <c r="F458" s="4" t="s">
        <v>180</v>
      </c>
    </row>
    <row r="459" spans="1:6">
      <c r="A459" s="2">
        <v>41541</v>
      </c>
      <c r="B459" s="4">
        <v>4.7623592288604577E-2</v>
      </c>
      <c r="C459" s="4">
        <v>-1.4378060724779651E-2</v>
      </c>
      <c r="D459" s="4">
        <v>5.7450427465198572E-2</v>
      </c>
      <c r="E459" s="13" t="s">
        <v>654</v>
      </c>
      <c r="F459" s="4" t="s">
        <v>655</v>
      </c>
    </row>
    <row r="460" spans="1:6">
      <c r="A460" s="2">
        <v>41542</v>
      </c>
      <c r="B460" s="4">
        <v>4.6891900489915206E-2</v>
      </c>
      <c r="C460" s="4">
        <v>-1.2987267384916734E-2</v>
      </c>
      <c r="D460" s="4">
        <v>5.5939752025424117E-2</v>
      </c>
      <c r="E460" s="13" t="s">
        <v>656</v>
      </c>
      <c r="F460" s="4" t="s">
        <v>657</v>
      </c>
    </row>
    <row r="461" spans="1:6">
      <c r="A461" s="2">
        <v>41543</v>
      </c>
      <c r="B461" s="4">
        <v>4.6414710186422292E-2</v>
      </c>
      <c r="C461" s="4">
        <v>-3.8001958863860263E-3</v>
      </c>
      <c r="D461" s="4">
        <v>5.3489100756456853E-2</v>
      </c>
      <c r="E461" s="13" t="s">
        <v>181</v>
      </c>
      <c r="F461" s="4" t="s">
        <v>182</v>
      </c>
    </row>
    <row r="462" spans="1:6">
      <c r="A462" s="2">
        <v>41544</v>
      </c>
      <c r="B462" s="4">
        <v>4.9961824775720531E-2</v>
      </c>
      <c r="C462" s="4">
        <v>-7.5220372184132689E-3</v>
      </c>
      <c r="D462" s="4">
        <v>5.4955015442460176E-2</v>
      </c>
      <c r="E462" s="13" t="s">
        <v>183</v>
      </c>
      <c r="F462" s="4" t="s">
        <v>184</v>
      </c>
    </row>
    <row r="463" spans="1:6">
      <c r="A463" s="2">
        <v>41547</v>
      </c>
      <c r="B463" s="4">
        <v>5.3763440860215006E-2</v>
      </c>
      <c r="C463" s="4">
        <v>-6.307541625857116E-3</v>
      </c>
      <c r="D463" s="4">
        <v>5.5212389776644E-2</v>
      </c>
      <c r="E463" s="13" t="s">
        <v>187</v>
      </c>
      <c r="F463" s="4" t="s">
        <v>188</v>
      </c>
    </row>
    <row r="464" spans="1:6">
      <c r="A464" s="2">
        <v>41548</v>
      </c>
      <c r="B464" s="4">
        <v>5.8948908824839275E-2</v>
      </c>
      <c r="C464" s="4">
        <v>-4.3095004897160116E-3</v>
      </c>
      <c r="D464" s="4">
        <v>5.5704758068126026E-2</v>
      </c>
      <c r="E464" s="13" t="s">
        <v>658</v>
      </c>
      <c r="F464" s="4" t="s">
        <v>659</v>
      </c>
    </row>
    <row r="465" spans="1:6">
      <c r="A465" s="2">
        <v>41549</v>
      </c>
      <c r="B465" s="4">
        <v>5.6992428580517784E-2</v>
      </c>
      <c r="C465" s="4">
        <v>-3.2517140058767602E-3</v>
      </c>
      <c r="D465" s="4">
        <v>5.6790206347074879E-2</v>
      </c>
      <c r="E465" s="13" t="s">
        <v>660</v>
      </c>
      <c r="F465" s="4" t="s">
        <v>661</v>
      </c>
    </row>
    <row r="466" spans="1:6">
      <c r="A466" s="2">
        <v>41550</v>
      </c>
      <c r="B466" s="4">
        <v>5.6785646115670829E-2</v>
      </c>
      <c r="C466" s="4">
        <v>-1.4691478942214786E-3</v>
      </c>
      <c r="D466" s="4">
        <v>6.013607269146426E-2</v>
      </c>
      <c r="E466" s="13" t="s">
        <v>189</v>
      </c>
      <c r="F466" s="4" t="s">
        <v>190</v>
      </c>
    </row>
    <row r="467" spans="1:6">
      <c r="A467" s="2">
        <v>41551</v>
      </c>
      <c r="B467" s="4">
        <v>5.6690208054972269E-2</v>
      </c>
      <c r="C467" s="4">
        <v>-2.2722820763956264E-3</v>
      </c>
      <c r="D467" s="4">
        <v>6.013607269146426E-2</v>
      </c>
      <c r="E467" s="13" t="s">
        <v>191</v>
      </c>
      <c r="F467" s="4" t="s">
        <v>192</v>
      </c>
    </row>
    <row r="468" spans="1:6">
      <c r="A468" s="2">
        <v>41554</v>
      </c>
      <c r="B468" s="4">
        <v>6.047591779601702E-2</v>
      </c>
      <c r="C468" s="4">
        <v>0</v>
      </c>
      <c r="D468" s="4">
        <v>5.9912268922608813E-2</v>
      </c>
      <c r="E468" s="13" t="s">
        <v>195</v>
      </c>
      <c r="F468" s="4" t="s">
        <v>196</v>
      </c>
    </row>
    <row r="469" spans="1:6">
      <c r="A469" s="2">
        <v>41555</v>
      </c>
      <c r="B469" s="4">
        <v>5.9776038684227206E-2</v>
      </c>
      <c r="C469" s="4">
        <v>8.8148873653270954E-4</v>
      </c>
      <c r="D469" s="4">
        <v>6.0807483998030487E-2</v>
      </c>
      <c r="E469" s="13" t="s">
        <v>662</v>
      </c>
      <c r="F469" s="4" t="s">
        <v>663</v>
      </c>
    </row>
    <row r="470" spans="1:6">
      <c r="A470" s="2">
        <v>41556</v>
      </c>
      <c r="B470" s="4">
        <v>5.81535916523509E-2</v>
      </c>
      <c r="C470" s="4">
        <v>-2.4681684622920308E-3</v>
      </c>
      <c r="D470" s="4">
        <v>6.0583680229175152E-2</v>
      </c>
      <c r="E470" s="13" t="s">
        <v>664</v>
      </c>
      <c r="F470" s="4" t="s">
        <v>665</v>
      </c>
    </row>
    <row r="471" spans="1:6">
      <c r="A471" s="2">
        <v>41557</v>
      </c>
      <c r="B471" s="4">
        <v>6.2766431252783472E-2</v>
      </c>
      <c r="C471" s="4">
        <v>-3.9177277179236469E-4</v>
      </c>
      <c r="D471" s="4">
        <v>6.3515509601181686E-2</v>
      </c>
      <c r="E471" s="13" t="s">
        <v>197</v>
      </c>
      <c r="F471" s="4" t="s">
        <v>198</v>
      </c>
    </row>
    <row r="472" spans="1:6">
      <c r="A472" s="2">
        <v>41558</v>
      </c>
      <c r="B472" s="4">
        <v>6.1939301393395652E-2</v>
      </c>
      <c r="C472" s="4">
        <v>9.4025465230151983E-4</v>
      </c>
      <c r="D472" s="4">
        <v>6.1546036435253693E-2</v>
      </c>
      <c r="E472" s="13" t="s">
        <v>199</v>
      </c>
      <c r="F472" s="4" t="s">
        <v>200</v>
      </c>
    </row>
    <row r="473" spans="1:6">
      <c r="A473" s="2">
        <v>41561</v>
      </c>
      <c r="B473" s="4">
        <v>5.810587262200162E-2</v>
      </c>
      <c r="C473" s="4">
        <v>-1.0186092066601926E-3</v>
      </c>
      <c r="D473" s="4">
        <v>6.3873595631350422E-2</v>
      </c>
      <c r="E473" s="13" t="s">
        <v>203</v>
      </c>
      <c r="F473" s="4" t="s">
        <v>204</v>
      </c>
    </row>
    <row r="474" spans="1:6">
      <c r="A474" s="2">
        <v>41562</v>
      </c>
      <c r="B474" s="4">
        <v>5.8249029713049572E-2</v>
      </c>
      <c r="C474" s="4">
        <v>-4.3486777668952925E-3</v>
      </c>
      <c r="D474" s="4">
        <v>6.5775927666622103E-2</v>
      </c>
      <c r="E474" s="13" t="s">
        <v>666</v>
      </c>
      <c r="F474" s="4" t="s">
        <v>667</v>
      </c>
    </row>
    <row r="475" spans="1:6">
      <c r="A475" s="2">
        <v>41563</v>
      </c>
      <c r="B475" s="4">
        <v>6.2082458484443603E-2</v>
      </c>
      <c r="C475" s="4">
        <v>-6.1312438785505741E-3</v>
      </c>
      <c r="D475" s="4">
        <v>6.8013965355176675E-2</v>
      </c>
      <c r="E475" s="13" t="s">
        <v>668</v>
      </c>
      <c r="F475" s="4" t="s">
        <v>669</v>
      </c>
    </row>
    <row r="476" spans="1:6">
      <c r="A476" s="2">
        <v>41564</v>
      </c>
      <c r="B476" s="4">
        <v>6.3323153273525445E-2</v>
      </c>
      <c r="C476" s="4">
        <v>-5.3476983349658447E-3</v>
      </c>
      <c r="D476" s="4">
        <v>6.7264222729510825E-2</v>
      </c>
      <c r="E476" s="13" t="s">
        <v>205</v>
      </c>
      <c r="F476" s="4" t="s">
        <v>206</v>
      </c>
    </row>
    <row r="477" spans="1:6">
      <c r="A477" s="2">
        <v>41565</v>
      </c>
      <c r="B477" s="4">
        <v>6.4722911497104962E-2</v>
      </c>
      <c r="C477" s="4">
        <v>-1.0969637610186211E-2</v>
      </c>
      <c r="D477" s="4">
        <v>6.6548050669173464E-2</v>
      </c>
      <c r="E477" s="13" t="s">
        <v>207</v>
      </c>
      <c r="F477" s="4" t="s">
        <v>208</v>
      </c>
    </row>
    <row r="478" spans="1:6">
      <c r="A478" s="2">
        <v>41568</v>
      </c>
      <c r="B478" s="4">
        <v>6.558185404339234E-2</v>
      </c>
      <c r="C478" s="4">
        <v>-1.1674828599412379E-2</v>
      </c>
      <c r="D478" s="4">
        <v>6.6134013696790728E-2</v>
      </c>
      <c r="E478" s="13" t="s">
        <v>211</v>
      </c>
      <c r="F478" s="4" t="s">
        <v>212</v>
      </c>
    </row>
    <row r="479" spans="1:6">
      <c r="A479" s="2">
        <v>41569</v>
      </c>
      <c r="B479" s="4">
        <v>7.0417382452121924E-2</v>
      </c>
      <c r="C479" s="4">
        <v>-9.5788442703232946E-3</v>
      </c>
      <c r="D479" s="4">
        <v>6.7857302716977874E-2</v>
      </c>
      <c r="E479" s="13" t="s">
        <v>670</v>
      </c>
      <c r="F479" s="4" t="s">
        <v>671</v>
      </c>
    </row>
    <row r="480" spans="1:6">
      <c r="A480" s="2">
        <v>41570</v>
      </c>
      <c r="B480" s="4">
        <v>6.9717503340331999E-2</v>
      </c>
      <c r="C480" s="4">
        <v>-1.2242899118511286E-2</v>
      </c>
      <c r="D480" s="4">
        <v>6.3683362427823353E-2</v>
      </c>
      <c r="E480" s="13" t="s">
        <v>672</v>
      </c>
      <c r="F480" s="4" t="s">
        <v>673</v>
      </c>
    </row>
    <row r="481" spans="1:6">
      <c r="A481" s="2">
        <v>41571</v>
      </c>
      <c r="B481" s="4">
        <v>7.0640071260418602E-2</v>
      </c>
      <c r="C481" s="4">
        <v>-6.8560235063663821E-3</v>
      </c>
      <c r="D481" s="4">
        <v>6.4130969965534246E-2</v>
      </c>
      <c r="E481" s="13" t="s">
        <v>213</v>
      </c>
      <c r="F481" s="4" t="s">
        <v>214</v>
      </c>
    </row>
    <row r="482" spans="1:6">
      <c r="A482" s="2">
        <v>41572</v>
      </c>
      <c r="B482" s="4">
        <v>6.9924285805178954E-2</v>
      </c>
      <c r="C482" s="4">
        <v>-7.3653281096963674E-3</v>
      </c>
      <c r="D482" s="4">
        <v>6.4612148068573516E-2</v>
      </c>
      <c r="E482" s="13" t="s">
        <v>215</v>
      </c>
      <c r="F482" s="4" t="s">
        <v>216</v>
      </c>
    </row>
    <row r="483" spans="1:6">
      <c r="A483" s="2">
        <v>41575</v>
      </c>
      <c r="B483" s="4">
        <v>6.9128968632690579E-2</v>
      </c>
      <c r="C483" s="4">
        <v>-7.3261508325170865E-3</v>
      </c>
      <c r="D483" s="4">
        <v>6.3985497515778311E-2</v>
      </c>
      <c r="E483" s="13" t="s">
        <v>219</v>
      </c>
      <c r="F483" s="4" t="s">
        <v>220</v>
      </c>
    </row>
    <row r="484" spans="1:6">
      <c r="A484" s="2">
        <v>41576</v>
      </c>
      <c r="B484" s="4">
        <v>6.4866068588152914E-2</v>
      </c>
      <c r="C484" s="4">
        <v>-9.7159647404505556E-3</v>
      </c>
      <c r="D484" s="4">
        <v>6.2866478671500969E-2</v>
      </c>
      <c r="E484" s="13" t="s">
        <v>674</v>
      </c>
      <c r="F484" s="4" t="s">
        <v>675</v>
      </c>
    </row>
    <row r="485" spans="1:6">
      <c r="A485" s="2">
        <v>41577</v>
      </c>
      <c r="B485" s="4">
        <v>6.4961506648851475E-2</v>
      </c>
      <c r="C485" s="4">
        <v>-7.8746327130265747E-3</v>
      </c>
      <c r="D485" s="4">
        <v>6.4075019023320468E-2</v>
      </c>
      <c r="E485" s="13" t="s">
        <v>676</v>
      </c>
      <c r="F485" s="4" t="s">
        <v>677</v>
      </c>
    </row>
    <row r="486" spans="1:6">
      <c r="A486" s="2">
        <v>41578</v>
      </c>
      <c r="B486" s="4">
        <v>6.0221416300820563E-2</v>
      </c>
      <c r="C486" s="4">
        <v>-1.0381978452497664E-2</v>
      </c>
      <c r="D486" s="4">
        <v>6.3448368470525041E-2</v>
      </c>
      <c r="E486" s="13" t="s">
        <v>221</v>
      </c>
      <c r="F486" s="4" t="s">
        <v>222</v>
      </c>
    </row>
    <row r="487" spans="1:6">
      <c r="A487" s="2">
        <v>41579</v>
      </c>
      <c r="B487" s="4">
        <v>5.2840872940128403E-2</v>
      </c>
      <c r="C487" s="4">
        <v>-1.3359451518119458E-2</v>
      </c>
      <c r="D487" s="4">
        <v>6.0024170807036481E-2</v>
      </c>
      <c r="E487" s="13" t="s">
        <v>223</v>
      </c>
      <c r="F487" s="4" t="s">
        <v>224</v>
      </c>
    </row>
    <row r="488" spans="1:6">
      <c r="A488" s="2">
        <v>41582</v>
      </c>
      <c r="B488" s="4">
        <v>5.8058153591652339E-2</v>
      </c>
      <c r="C488" s="4">
        <v>-1.1870714985308561E-2</v>
      </c>
      <c r="D488" s="4">
        <v>6.4265252226847647E-2</v>
      </c>
      <c r="E488" s="13" t="s">
        <v>227</v>
      </c>
      <c r="F488" s="4" t="s">
        <v>228</v>
      </c>
    </row>
    <row r="489" spans="1:6">
      <c r="A489" s="2">
        <v>41583</v>
      </c>
      <c r="B489" s="4">
        <v>5.4192912133358639E-2</v>
      </c>
      <c r="C489" s="4">
        <v>-1.2419196865817828E-2</v>
      </c>
      <c r="D489" s="4">
        <v>6.3314086209211862E-2</v>
      </c>
      <c r="E489" s="13" t="s">
        <v>678</v>
      </c>
      <c r="F489" s="4" t="s">
        <v>679</v>
      </c>
    </row>
    <row r="490" spans="1:6">
      <c r="A490" s="2">
        <v>41584</v>
      </c>
      <c r="B490" s="4">
        <v>5.6085767003881126E-2</v>
      </c>
      <c r="C490" s="4">
        <v>-1.0362389813908024E-2</v>
      </c>
      <c r="D490" s="4">
        <v>6.6413768407860063E-2</v>
      </c>
      <c r="E490" s="13" t="s">
        <v>680</v>
      </c>
      <c r="F490" s="4" t="s">
        <v>681</v>
      </c>
    </row>
    <row r="491" spans="1:6">
      <c r="A491" s="2">
        <v>41585</v>
      </c>
      <c r="B491" s="4">
        <v>5.5258637144493084E-2</v>
      </c>
      <c r="C491" s="4">
        <v>-5.6787463271302574E-2</v>
      </c>
      <c r="D491" s="4">
        <v>6.0807483998030487E-2</v>
      </c>
      <c r="E491" s="13" t="s">
        <v>229</v>
      </c>
      <c r="F491" s="4" t="s">
        <v>230</v>
      </c>
    </row>
    <row r="492" spans="1:6">
      <c r="A492" s="2">
        <v>41586</v>
      </c>
      <c r="B492" s="4">
        <v>5.614939237768013E-2</v>
      </c>
      <c r="C492" s="4">
        <v>-5.6709108716944234E-2</v>
      </c>
      <c r="D492" s="4">
        <v>6.4164540530862624E-2</v>
      </c>
      <c r="E492" s="13" t="s">
        <v>231</v>
      </c>
      <c r="F492" s="4" t="s">
        <v>232</v>
      </c>
    </row>
    <row r="493" spans="1:6">
      <c r="A493" s="2">
        <v>41589</v>
      </c>
      <c r="B493" s="4">
        <v>5.0168607240567487E-2</v>
      </c>
      <c r="C493" s="4">
        <v>-5.886385896180224E-2</v>
      </c>
      <c r="D493" s="4">
        <v>5.7114721811915348E-2</v>
      </c>
      <c r="E493" s="13" t="s">
        <v>235</v>
      </c>
      <c r="F493" s="4" t="s">
        <v>236</v>
      </c>
    </row>
    <row r="494" spans="1:6">
      <c r="A494" s="2">
        <v>41590</v>
      </c>
      <c r="B494" s="4">
        <v>4.9118788572882877E-2</v>
      </c>
      <c r="C494" s="4">
        <v>-5.8726738491674979E-2</v>
      </c>
      <c r="D494" s="4">
        <v>5.8591826686361426E-2</v>
      </c>
      <c r="E494" s="13" t="s">
        <v>682</v>
      </c>
      <c r="F494" s="4" t="s">
        <v>683</v>
      </c>
    </row>
    <row r="495" spans="1:6">
      <c r="A495" s="2">
        <v>41591</v>
      </c>
      <c r="B495" s="4">
        <v>4.9580072532926067E-2</v>
      </c>
      <c r="C495" s="4">
        <v>-6.1116552399608226E-2</v>
      </c>
      <c r="D495" s="4">
        <v>6.0673201736717419E-2</v>
      </c>
      <c r="E495" s="13" t="s">
        <v>684</v>
      </c>
      <c r="F495" s="4" t="s">
        <v>685</v>
      </c>
    </row>
    <row r="496" spans="1:6">
      <c r="A496" s="2">
        <v>41592</v>
      </c>
      <c r="B496" s="4">
        <v>5.177514792899407E-2</v>
      </c>
      <c r="C496" s="4">
        <v>-6.1998041136141158E-2</v>
      </c>
      <c r="D496" s="4">
        <v>6.1814600957880161E-2</v>
      </c>
      <c r="E496" s="13" t="s">
        <v>237</v>
      </c>
      <c r="F496" s="4" t="s">
        <v>238</v>
      </c>
    </row>
    <row r="497" spans="1:6">
      <c r="A497" s="2">
        <v>41593</v>
      </c>
      <c r="B497" s="4">
        <v>5.086848635235719E-2</v>
      </c>
      <c r="C497" s="4">
        <v>-6.4407443682664045E-2</v>
      </c>
      <c r="D497" s="4">
        <v>6.2653865091088168E-2</v>
      </c>
      <c r="E497" s="13" t="s">
        <v>239</v>
      </c>
      <c r="F497" s="4" t="s">
        <v>240</v>
      </c>
    </row>
    <row r="498" spans="1:6">
      <c r="A498" s="2">
        <v>41596</v>
      </c>
      <c r="B498" s="4">
        <v>5.4622383406502384E-2</v>
      </c>
      <c r="C498" s="4">
        <v>-6.2683643486777685E-2</v>
      </c>
      <c r="D498" s="4">
        <v>6.5843068797278526E-2</v>
      </c>
      <c r="E498" s="13" t="s">
        <v>243</v>
      </c>
      <c r="F498" s="4" t="s">
        <v>244</v>
      </c>
    </row>
    <row r="499" spans="1:6">
      <c r="A499" s="2">
        <v>41597</v>
      </c>
      <c r="B499" s="4">
        <v>5.509957370999552E-2</v>
      </c>
      <c r="C499" s="4">
        <v>-7.239960822722824E-2</v>
      </c>
      <c r="D499" s="4">
        <v>6.4052638646434845E-2</v>
      </c>
      <c r="E499" s="13" t="s">
        <v>686</v>
      </c>
      <c r="F499" s="4" t="s">
        <v>687</v>
      </c>
    </row>
    <row r="500" spans="1:6">
      <c r="A500" s="2">
        <v>41598</v>
      </c>
      <c r="B500" s="4">
        <v>5.3715721829865726E-2</v>
      </c>
      <c r="C500" s="4">
        <v>-6.8442703232125313E-2</v>
      </c>
      <c r="D500" s="4">
        <v>6.1870551900094162E-2</v>
      </c>
      <c r="E500" s="13" t="s">
        <v>688</v>
      </c>
      <c r="F500" s="4" t="s">
        <v>689</v>
      </c>
    </row>
    <row r="501" spans="1:6">
      <c r="A501" s="2">
        <v>41599</v>
      </c>
      <c r="B501" s="4">
        <v>5.2331869949735932E-2</v>
      </c>
      <c r="C501" s="4">
        <v>-6.7580803134182243E-2</v>
      </c>
      <c r="D501" s="4">
        <v>6.1031287766886044E-2</v>
      </c>
      <c r="E501" s="13" t="s">
        <v>245</v>
      </c>
      <c r="F501" s="4" t="s">
        <v>246</v>
      </c>
    </row>
    <row r="502" spans="1:6">
      <c r="A502" s="2">
        <v>41600</v>
      </c>
      <c r="B502" s="4">
        <v>5.0168607240567487E-2</v>
      </c>
      <c r="C502" s="4">
        <v>-6.8756121449559338E-2</v>
      </c>
      <c r="D502" s="4">
        <v>6.1143189651313712E-2</v>
      </c>
      <c r="E502" s="13" t="s">
        <v>247</v>
      </c>
      <c r="F502" s="4" t="s">
        <v>248</v>
      </c>
    </row>
    <row r="503" spans="1:6">
      <c r="A503" s="2">
        <v>41603</v>
      </c>
      <c r="B503" s="4">
        <v>5.0725329261309349E-2</v>
      </c>
      <c r="C503" s="4">
        <v>-6.9226248775710264E-2</v>
      </c>
      <c r="D503" s="4">
        <v>6.0773913432702331E-2</v>
      </c>
      <c r="E503" s="13" t="s">
        <v>251</v>
      </c>
      <c r="F503" s="4" t="s">
        <v>252</v>
      </c>
    </row>
    <row r="504" spans="1:6">
      <c r="A504" s="2">
        <v>41604</v>
      </c>
      <c r="B504" s="4">
        <v>5.0168607240567487E-2</v>
      </c>
      <c r="C504" s="4">
        <v>-7.1028403525954964E-2</v>
      </c>
      <c r="D504" s="4">
        <v>5.9207287050714097E-2</v>
      </c>
      <c r="E504" s="13" t="s">
        <v>690</v>
      </c>
      <c r="F504" s="4" t="s">
        <v>691</v>
      </c>
    </row>
    <row r="505" spans="1:6">
      <c r="A505" s="2">
        <v>41605</v>
      </c>
      <c r="B505" s="4">
        <v>4.7703124005853415E-2</v>
      </c>
      <c r="C505" s="4">
        <v>-7.1263467189030427E-2</v>
      </c>
      <c r="D505" s="4">
        <v>5.8703728570789315E-2</v>
      </c>
      <c r="E505" s="13" t="s">
        <v>692</v>
      </c>
      <c r="F505" s="4" t="s">
        <v>693</v>
      </c>
    </row>
    <row r="506" spans="1:6">
      <c r="A506" s="2">
        <v>41606</v>
      </c>
      <c r="B506" s="4">
        <v>4.6764649742317199E-2</v>
      </c>
      <c r="C506" s="4">
        <v>-7.2203721841332058E-2</v>
      </c>
      <c r="D506" s="4">
        <v>6.0516539098518507E-2</v>
      </c>
      <c r="E506" s="13" t="s">
        <v>253</v>
      </c>
      <c r="F506" s="4" t="s">
        <v>254</v>
      </c>
    </row>
    <row r="507" spans="1:6">
      <c r="A507" s="2">
        <v>41607</v>
      </c>
      <c r="B507" s="4">
        <v>4.1038366100400792E-2</v>
      </c>
      <c r="C507" s="4">
        <v>-7.2007835455435876E-2</v>
      </c>
      <c r="D507" s="4">
        <v>5.9028244035629784E-2</v>
      </c>
      <c r="E507" s="13" t="s">
        <v>255</v>
      </c>
      <c r="F507" s="4" t="s">
        <v>256</v>
      </c>
    </row>
    <row r="508" spans="1:6">
      <c r="A508" s="2">
        <v>41610</v>
      </c>
      <c r="B508" s="4">
        <v>3.3466946618311288E-2</v>
      </c>
      <c r="C508" s="4">
        <v>-7.6121449559255705E-2</v>
      </c>
      <c r="D508" s="4">
        <v>5.9845127791952057E-2</v>
      </c>
      <c r="E508" s="13" t="s">
        <v>259</v>
      </c>
      <c r="F508" s="4" t="s">
        <v>260</v>
      </c>
    </row>
    <row r="509" spans="1:6">
      <c r="A509" s="2">
        <v>41611</v>
      </c>
      <c r="B509" s="4">
        <v>3.7411719793853715E-2</v>
      </c>
      <c r="C509" s="4">
        <v>-7.3907933398628778E-2</v>
      </c>
      <c r="D509" s="4">
        <v>5.9375139877355654E-2</v>
      </c>
      <c r="E509" s="13" t="s">
        <v>694</v>
      </c>
      <c r="F509" s="4" t="s">
        <v>695</v>
      </c>
    </row>
    <row r="510" spans="1:6">
      <c r="A510" s="2">
        <v>41612</v>
      </c>
      <c r="B510" s="4">
        <v>3.9670420563720721E-2</v>
      </c>
      <c r="C510" s="4">
        <v>-7.6003917727718084E-2</v>
      </c>
      <c r="D510" s="4">
        <v>6.0247974575891927E-2</v>
      </c>
      <c r="E510" s="13" t="s">
        <v>696</v>
      </c>
      <c r="F510" s="4" t="s">
        <v>697</v>
      </c>
    </row>
    <row r="511" spans="1:6">
      <c r="A511" s="2">
        <v>41613</v>
      </c>
      <c r="B511" s="4">
        <v>4.0274861614811863E-2</v>
      </c>
      <c r="C511" s="4">
        <v>-7.4632713026444808E-2</v>
      </c>
      <c r="D511" s="4">
        <v>6.2553153395103256E-2</v>
      </c>
      <c r="E511" s="13" t="s">
        <v>261</v>
      </c>
      <c r="F511" s="4" t="s">
        <v>262</v>
      </c>
    </row>
    <row r="512" spans="1:6">
      <c r="A512" s="2">
        <v>41614</v>
      </c>
      <c r="B512" s="4">
        <v>4.4521855315899805E-2</v>
      </c>
      <c r="C512" s="4">
        <v>-7.6180215475024626E-2</v>
      </c>
      <c r="D512" s="4">
        <v>6.3045521686585393E-2</v>
      </c>
      <c r="E512" s="13" t="s">
        <v>263</v>
      </c>
      <c r="F512" s="4" t="s">
        <v>264</v>
      </c>
    </row>
    <row r="513" spans="1:6">
      <c r="A513" s="2">
        <v>41617</v>
      </c>
      <c r="B513" s="4">
        <v>3.8556976522236885E-2</v>
      </c>
      <c r="C513" s="4">
        <v>-7.6709108716944252E-2</v>
      </c>
      <c r="D513" s="4">
        <v>6.1892932276979562E-2</v>
      </c>
      <c r="E513" s="13" t="s">
        <v>267</v>
      </c>
      <c r="F513" s="4" t="s">
        <v>268</v>
      </c>
    </row>
    <row r="514" spans="1:6">
      <c r="A514" s="2">
        <v>41618</v>
      </c>
      <c r="B514" s="4">
        <v>3.9384106381624928E-2</v>
      </c>
      <c r="C514" s="4">
        <v>-7.4123408423114823E-2</v>
      </c>
      <c r="D514" s="4">
        <v>6.4724049953001184E-2</v>
      </c>
      <c r="E514" s="13" t="s">
        <v>698</v>
      </c>
      <c r="F514" s="4" t="s">
        <v>699</v>
      </c>
    </row>
    <row r="515" spans="1:6">
      <c r="A515" s="2">
        <v>41619</v>
      </c>
      <c r="B515" s="4">
        <v>3.6807278742762572E-2</v>
      </c>
      <c r="C515" s="4">
        <v>-7.4985308521057892E-2</v>
      </c>
      <c r="D515" s="4">
        <v>6.4007877892663823E-2</v>
      </c>
      <c r="E515" s="13" t="s">
        <v>700</v>
      </c>
      <c r="F515" s="4" t="s">
        <v>701</v>
      </c>
    </row>
    <row r="516" spans="1:6">
      <c r="A516" s="2">
        <v>41620</v>
      </c>
      <c r="B516" s="4">
        <v>3.575746007507774E-2</v>
      </c>
      <c r="C516" s="4">
        <v>-7.6983349657198774E-2</v>
      </c>
      <c r="D516" s="4">
        <v>6.4556197126359627E-2</v>
      </c>
      <c r="E516" s="13" t="s">
        <v>269</v>
      </c>
      <c r="F516" s="4" t="s">
        <v>270</v>
      </c>
    </row>
    <row r="517" spans="1:6">
      <c r="A517" s="2">
        <v>41621</v>
      </c>
      <c r="B517" s="4">
        <v>3.9940828402366679E-2</v>
      </c>
      <c r="C517" s="4">
        <v>-7.7962781586679908E-2</v>
      </c>
      <c r="D517" s="4">
        <v>6.460095788013076E-2</v>
      </c>
      <c r="E517" s="13" t="s">
        <v>271</v>
      </c>
      <c r="F517" s="4" t="s">
        <v>272</v>
      </c>
    </row>
    <row r="518" spans="1:6">
      <c r="A518" s="2">
        <v>41624</v>
      </c>
      <c r="B518" s="4">
        <v>4.6891900489915206E-2</v>
      </c>
      <c r="C518" s="4">
        <v>-7.9686581782566268E-2</v>
      </c>
      <c r="D518" s="4">
        <v>6.5585694463094812E-2</v>
      </c>
      <c r="E518" s="13" t="s">
        <v>275</v>
      </c>
      <c r="F518" s="4" t="s">
        <v>276</v>
      </c>
    </row>
    <row r="519" spans="1:6">
      <c r="A519" s="2">
        <v>41625</v>
      </c>
      <c r="B519" s="4">
        <v>4.9118788572882877E-2</v>
      </c>
      <c r="C519" s="4">
        <v>-8.4779627815866787E-2</v>
      </c>
      <c r="D519" s="4">
        <v>6.4332393357504292E-2</v>
      </c>
      <c r="E519" s="13" t="s">
        <v>702</v>
      </c>
      <c r="F519" s="4" t="s">
        <v>703</v>
      </c>
    </row>
    <row r="520" spans="1:6">
      <c r="A520" s="2">
        <v>41626</v>
      </c>
      <c r="B520" s="4">
        <v>5.0041356492969258E-2</v>
      </c>
      <c r="C520" s="4">
        <v>-8.2820763956904964E-2</v>
      </c>
      <c r="D520" s="4">
        <v>6.6838995568685444E-2</v>
      </c>
      <c r="E520" s="13" t="s">
        <v>704</v>
      </c>
      <c r="F520" s="4" t="s">
        <v>705</v>
      </c>
    </row>
    <row r="521" spans="1:6">
      <c r="A521" s="2">
        <v>41627</v>
      </c>
      <c r="B521" s="4">
        <v>4.8387096774193505E-2</v>
      </c>
      <c r="C521" s="4">
        <v>-8.3134182174338989E-2</v>
      </c>
      <c r="D521" s="4">
        <v>6.9334407591423841E-2</v>
      </c>
      <c r="E521" s="13" t="s">
        <v>277</v>
      </c>
      <c r="F521" s="4" t="s">
        <v>278</v>
      </c>
    </row>
    <row r="522" spans="1:6">
      <c r="A522" s="2">
        <v>41628</v>
      </c>
      <c r="B522" s="4">
        <v>4.9309664694280109E-2</v>
      </c>
      <c r="C522" s="4">
        <v>-8.0509304603330056E-2</v>
      </c>
      <c r="D522" s="4">
        <v>6.9289646837652819E-2</v>
      </c>
      <c r="E522" s="13" t="s">
        <v>279</v>
      </c>
      <c r="F522" s="4" t="s">
        <v>280</v>
      </c>
    </row>
    <row r="523" spans="1:6">
      <c r="A523" s="2">
        <v>41631</v>
      </c>
      <c r="B523" s="4">
        <v>5.3286250556721981E-2</v>
      </c>
      <c r="C523" s="4">
        <v>-7.7140058765915898E-2</v>
      </c>
      <c r="D523" s="4">
        <v>6.9267266460767418E-2</v>
      </c>
      <c r="E523" s="13" t="s">
        <v>283</v>
      </c>
      <c r="F523" s="4" t="s">
        <v>284</v>
      </c>
    </row>
    <row r="524" spans="1:6">
      <c r="A524" s="2">
        <v>41632</v>
      </c>
      <c r="B524" s="4">
        <v>5.5385887892091312E-2</v>
      </c>
      <c r="C524" s="4">
        <v>-7.7531831537708262E-2</v>
      </c>
      <c r="D524" s="4">
        <v>7.3004789400653469E-2</v>
      </c>
      <c r="E524" s="13" t="s">
        <v>706</v>
      </c>
      <c r="F524" s="4" t="s">
        <v>707</v>
      </c>
    </row>
    <row r="525" spans="1:6">
      <c r="A525" s="2">
        <v>41633</v>
      </c>
      <c r="B525" s="4">
        <v>5.4208818476808474E-2</v>
      </c>
      <c r="C525" s="4">
        <v>-7.8041136141038248E-2</v>
      </c>
      <c r="D525" s="4">
        <v>7.2333378094087242E-2</v>
      </c>
      <c r="E525" s="13" t="s">
        <v>708</v>
      </c>
      <c r="F525" s="4" t="s">
        <v>709</v>
      </c>
    </row>
    <row r="526" spans="1:6">
      <c r="A526" s="2">
        <v>41634</v>
      </c>
      <c r="B526" s="4">
        <v>5.57835464783355E-2</v>
      </c>
      <c r="C526" s="4">
        <v>-7.9098922624877721E-2</v>
      </c>
      <c r="D526" s="4">
        <v>7.3900004476075476E-2</v>
      </c>
      <c r="E526" s="13" t="s">
        <v>285</v>
      </c>
      <c r="F526" s="4" t="s">
        <v>286</v>
      </c>
    </row>
    <row r="527" spans="1:6">
      <c r="A527" s="2">
        <v>41635</v>
      </c>
      <c r="B527" s="4">
        <v>5.7087866641216456E-2</v>
      </c>
      <c r="C527" s="4">
        <v>-7.4358472086190064E-2</v>
      </c>
      <c r="D527" s="4">
        <v>7.1930531310147372E-2</v>
      </c>
      <c r="E527" s="13" t="s">
        <v>287</v>
      </c>
      <c r="F527" s="4" t="s">
        <v>288</v>
      </c>
    </row>
    <row r="528" spans="1:6">
      <c r="A528" s="2">
        <v>41638</v>
      </c>
      <c r="B528" s="4">
        <v>5.6912896863269058E-2</v>
      </c>
      <c r="C528" s="4">
        <v>-7.3614103819784615E-2</v>
      </c>
      <c r="D528" s="4">
        <v>7.1997672440804017E-2</v>
      </c>
      <c r="E528" s="13" t="s">
        <v>291</v>
      </c>
      <c r="F528" s="4" t="s">
        <v>292</v>
      </c>
    </row>
    <row r="529" spans="1:6">
      <c r="A529" s="2">
        <v>41639</v>
      </c>
      <c r="B529" s="4">
        <v>5.414519310300947E-2</v>
      </c>
      <c r="C529" s="4">
        <v>-7.1185112634671865E-2</v>
      </c>
      <c r="D529" s="4">
        <v>7.0229622666845848E-2</v>
      </c>
      <c r="E529" s="13" t="s">
        <v>710</v>
      </c>
      <c r="F529" s="4" t="s">
        <v>711</v>
      </c>
    </row>
    <row r="530" spans="1:6">
      <c r="A530" s="2">
        <v>41640</v>
      </c>
      <c r="B530" s="4">
        <v>5.3286250556721981E-2</v>
      </c>
      <c r="C530" s="4">
        <v>-7.138099902056827E-2</v>
      </c>
      <c r="D530" s="4">
        <v>7.0229622666845848E-2</v>
      </c>
      <c r="E530" s="13" t="s">
        <v>918</v>
      </c>
      <c r="F530" s="4" t="s">
        <v>919</v>
      </c>
    </row>
    <row r="531" spans="1:6">
      <c r="A531" s="2">
        <v>41641</v>
      </c>
      <c r="B531" s="4">
        <v>5.2618184131831613E-2</v>
      </c>
      <c r="C531" s="4">
        <v>-7.7962781586679908E-2</v>
      </c>
      <c r="D531" s="4">
        <v>6.7006848395327001E-2</v>
      </c>
      <c r="E531" s="13" t="s">
        <v>293</v>
      </c>
      <c r="F531" s="4" t="s">
        <v>294</v>
      </c>
    </row>
    <row r="532" spans="1:6">
      <c r="A532" s="2">
        <v>41642</v>
      </c>
      <c r="B532" s="4">
        <v>4.9118788572882877E-2</v>
      </c>
      <c r="C532" s="4">
        <v>-7.9804113614103889E-2</v>
      </c>
      <c r="D532" s="4">
        <v>6.6917326887784845E-2</v>
      </c>
      <c r="E532" s="13" t="s">
        <v>805</v>
      </c>
      <c r="F532" s="4" t="s">
        <v>806</v>
      </c>
    </row>
    <row r="533" spans="1:6">
      <c r="A533" s="2">
        <v>41645</v>
      </c>
      <c r="B533" s="4">
        <v>4.7050963924412992E-2</v>
      </c>
      <c r="C533" s="4">
        <v>-7.6630754162585912E-2</v>
      </c>
      <c r="D533" s="4">
        <v>6.5507363143995301E-2</v>
      </c>
      <c r="E533" s="13" t="s">
        <v>835</v>
      </c>
      <c r="F533" s="4" t="s">
        <v>836</v>
      </c>
    </row>
    <row r="534" spans="1:6">
      <c r="A534" s="2">
        <v>41646</v>
      </c>
      <c r="B534" s="4">
        <v>4.5492142266335689E-2</v>
      </c>
      <c r="C534" s="4">
        <v>-7.661116552399605E-2</v>
      </c>
      <c r="D534" s="4">
        <v>6.5384271071124878E-2</v>
      </c>
      <c r="E534" s="13" t="s">
        <v>825</v>
      </c>
      <c r="F534" s="4" t="s">
        <v>826</v>
      </c>
    </row>
    <row r="535" spans="1:6">
      <c r="A535" s="2">
        <v>41647</v>
      </c>
      <c r="B535" s="4">
        <v>4.4983139275943218E-2</v>
      </c>
      <c r="C535" s="4">
        <v>-7.6356513222331168E-2</v>
      </c>
      <c r="D535" s="4">
        <v>6.5283559375139966E-2</v>
      </c>
      <c r="E535" s="13" t="s">
        <v>719</v>
      </c>
      <c r="F535" s="4" t="s">
        <v>720</v>
      </c>
    </row>
    <row r="536" spans="1:6">
      <c r="A536" s="2">
        <v>41648</v>
      </c>
      <c r="B536" s="4">
        <v>4.722593370236039E-2</v>
      </c>
      <c r="C536" s="4">
        <v>-7.3809990205680798E-2</v>
      </c>
      <c r="D536" s="4">
        <v>6.5294749563582721E-2</v>
      </c>
      <c r="E536" s="13" t="s">
        <v>302</v>
      </c>
      <c r="F536" s="4" t="s">
        <v>303</v>
      </c>
    </row>
    <row r="537" spans="1:6">
      <c r="A537" s="2">
        <v>41649</v>
      </c>
      <c r="B537" s="4">
        <v>5.0629891200610677E-2</v>
      </c>
      <c r="C537" s="4">
        <v>-7.3261508325171532E-2</v>
      </c>
      <c r="D537" s="4">
        <v>7.1438163018665346E-2</v>
      </c>
      <c r="E537" s="13" t="s">
        <v>304</v>
      </c>
      <c r="F537" s="4" t="s">
        <v>305</v>
      </c>
    </row>
    <row r="538" spans="1:6">
      <c r="A538" s="2">
        <v>41652</v>
      </c>
      <c r="B538" s="4">
        <v>4.9930012088820974E-2</v>
      </c>
      <c r="C538" s="4">
        <v>-7.2164544564152777E-2</v>
      </c>
      <c r="D538" s="4">
        <v>7.0218432478403092E-2</v>
      </c>
      <c r="E538" s="13" t="s">
        <v>815</v>
      </c>
      <c r="F538" s="4" t="s">
        <v>816</v>
      </c>
    </row>
    <row r="539" spans="1:6">
      <c r="A539" s="2">
        <v>41653</v>
      </c>
      <c r="B539" s="4">
        <v>4.8880193421136253E-2</v>
      </c>
      <c r="C539" s="4">
        <v>-7.4358472086190064E-2</v>
      </c>
      <c r="D539" s="4">
        <v>7.2982409023768069E-2</v>
      </c>
      <c r="E539" s="13" t="s">
        <v>827</v>
      </c>
      <c r="F539" s="4" t="s">
        <v>828</v>
      </c>
    </row>
    <row r="540" spans="1:6">
      <c r="A540" s="2">
        <v>41654</v>
      </c>
      <c r="B540" s="4">
        <v>4.4935420245593938E-2</v>
      </c>
      <c r="C540" s="4">
        <v>-7.5494613124387877E-2</v>
      </c>
      <c r="D540" s="4">
        <v>6.9871536636677112E-2</v>
      </c>
      <c r="E540" s="13" t="s">
        <v>723</v>
      </c>
      <c r="F540" s="4" t="s">
        <v>724</v>
      </c>
    </row>
    <row r="541" spans="1:6">
      <c r="A541" s="2">
        <v>41655</v>
      </c>
      <c r="B541" s="4">
        <v>4.3647006426162704E-2</v>
      </c>
      <c r="C541" s="4">
        <v>-7.7257590597453518E-2</v>
      </c>
      <c r="D541" s="4">
        <v>6.7208271787296936E-2</v>
      </c>
      <c r="E541" s="13" t="s">
        <v>312</v>
      </c>
      <c r="F541" s="4" t="s">
        <v>725</v>
      </c>
    </row>
    <row r="542" spans="1:6">
      <c r="A542" s="2">
        <v>41656</v>
      </c>
      <c r="B542" s="4">
        <v>4.2040465737736121E-2</v>
      </c>
      <c r="C542" s="4">
        <v>-7.5808031341821902E-2</v>
      </c>
      <c r="D542" s="4">
        <v>6.8013965355176675E-2</v>
      </c>
      <c r="E542" s="13" t="s">
        <v>314</v>
      </c>
      <c r="F542" s="4" t="s">
        <v>817</v>
      </c>
    </row>
    <row r="543" spans="1:6">
      <c r="A543" s="2">
        <v>41659</v>
      </c>
      <c r="B543" s="4">
        <v>3.9543169816122492E-2</v>
      </c>
      <c r="C543" s="4">
        <v>-7.9294809010773681E-2</v>
      </c>
      <c r="D543" s="4">
        <v>6.931202721453833E-2</v>
      </c>
      <c r="E543" s="13" t="s">
        <v>960</v>
      </c>
      <c r="F543" s="4" t="s">
        <v>961</v>
      </c>
    </row>
    <row r="544" spans="1:6">
      <c r="A544" s="2">
        <v>41660</v>
      </c>
      <c r="B544" s="4">
        <v>3.6568683591015949E-2</v>
      </c>
      <c r="C544" s="4">
        <v>-8.0587659157688618E-2</v>
      </c>
      <c r="D544" s="4">
        <v>6.7745400832550207E-2</v>
      </c>
      <c r="E544" s="13" t="s">
        <v>729</v>
      </c>
      <c r="F544" s="4" t="s">
        <v>730</v>
      </c>
    </row>
    <row r="545" spans="1:6">
      <c r="A545" s="2">
        <v>41661</v>
      </c>
      <c r="B545" s="4">
        <v>3.7491251511102552E-2</v>
      </c>
      <c r="C545" s="4">
        <v>-7.7296767874632799E-2</v>
      </c>
      <c r="D545" s="4">
        <v>6.8461572892887568E-2</v>
      </c>
      <c r="E545" s="13" t="s">
        <v>731</v>
      </c>
      <c r="F545" s="4" t="s">
        <v>732</v>
      </c>
    </row>
    <row r="546" spans="1:6">
      <c r="A546" s="2">
        <v>41662</v>
      </c>
      <c r="B546" s="4">
        <v>2.8345104027486023E-2</v>
      </c>
      <c r="C546" s="4">
        <v>-7.6199804113614045E-2</v>
      </c>
      <c r="D546" s="4">
        <v>6.4343583545947047E-2</v>
      </c>
      <c r="E546" s="13" t="s">
        <v>322</v>
      </c>
      <c r="F546" s="4" t="s">
        <v>323</v>
      </c>
    </row>
    <row r="547" spans="1:6">
      <c r="A547" s="2">
        <v>41663</v>
      </c>
      <c r="B547" s="4">
        <v>3.0508366736654469E-2</v>
      </c>
      <c r="C547" s="4">
        <v>-7.6003917727718084E-2</v>
      </c>
      <c r="D547" s="4">
        <v>6.0572490040732396E-2</v>
      </c>
      <c r="E547" s="13" t="s">
        <v>324</v>
      </c>
      <c r="F547" s="4" t="s">
        <v>325</v>
      </c>
    </row>
    <row r="548" spans="1:6">
      <c r="A548" s="2">
        <v>41666</v>
      </c>
      <c r="B548" s="4">
        <v>2.6150028631418132E-2</v>
      </c>
      <c r="C548" s="4">
        <v>-7.7688540646425164E-2</v>
      </c>
      <c r="D548" s="4">
        <v>5.8860391208988116E-2</v>
      </c>
      <c r="E548" s="13" t="s">
        <v>330</v>
      </c>
      <c r="F548" s="4" t="s">
        <v>331</v>
      </c>
    </row>
    <row r="549" spans="1:6">
      <c r="A549" s="2">
        <v>41667</v>
      </c>
      <c r="B549" s="4">
        <v>3.3371508557612617E-2</v>
      </c>
      <c r="C549" s="4">
        <v>-7.7061704211557336E-2</v>
      </c>
      <c r="D549" s="4">
        <v>6.0326305894991439E-2</v>
      </c>
      <c r="E549" s="13" t="s">
        <v>733</v>
      </c>
      <c r="F549" s="4" t="s">
        <v>734</v>
      </c>
    </row>
    <row r="550" spans="1:6">
      <c r="A550" s="2">
        <v>41668</v>
      </c>
      <c r="B550" s="4">
        <v>1.6494878157409132E-2</v>
      </c>
      <c r="C550" s="4">
        <v>-7.8785504407443696E-2</v>
      </c>
      <c r="D550" s="4">
        <v>5.454097847007755E-2</v>
      </c>
      <c r="E550" s="13" t="s">
        <v>735</v>
      </c>
      <c r="F550" s="4" t="s">
        <v>736</v>
      </c>
    </row>
    <row r="551" spans="1:6">
      <c r="A551" s="2">
        <v>41669</v>
      </c>
      <c r="B551" s="4">
        <v>1.635172106636118E-2</v>
      </c>
      <c r="C551" s="4">
        <v>-8.1332027424094067E-2</v>
      </c>
      <c r="D551" s="4">
        <v>5.3007922653417583E-2</v>
      </c>
      <c r="E551" s="13" t="s">
        <v>332</v>
      </c>
      <c r="F551" s="4" t="s">
        <v>333</v>
      </c>
    </row>
    <row r="552" spans="1:6">
      <c r="A552" s="2">
        <v>41670</v>
      </c>
      <c r="B552" s="4">
        <v>6.4102564102563875E-3</v>
      </c>
      <c r="C552" s="4">
        <v>-7.8354554358472051E-2</v>
      </c>
      <c r="D552" s="4">
        <v>4.8397565014994925E-2</v>
      </c>
      <c r="E552" s="13" t="s">
        <v>334</v>
      </c>
      <c r="F552" s="4" t="s">
        <v>335</v>
      </c>
    </row>
    <row r="553" spans="1:6">
      <c r="A553" s="2">
        <v>41673</v>
      </c>
      <c r="B553" s="4">
        <v>4.7719030349291369E-4</v>
      </c>
      <c r="C553" s="4">
        <v>-7.9647404505386987E-2</v>
      </c>
      <c r="D553" s="4">
        <v>4.9941811020097648E-2</v>
      </c>
      <c r="E553" s="13" t="s">
        <v>340</v>
      </c>
      <c r="F553" s="4" t="s">
        <v>341</v>
      </c>
    </row>
    <row r="554" spans="1:6">
      <c r="A554" s="2">
        <v>41674</v>
      </c>
      <c r="B554" s="4">
        <v>1.7178850925749112E-2</v>
      </c>
      <c r="C554" s="4">
        <v>-7.9608227228207706E-2</v>
      </c>
      <c r="D554" s="4">
        <v>5.756232934962624E-2</v>
      </c>
      <c r="E554" s="13" t="s">
        <v>737</v>
      </c>
      <c r="F554" s="4" t="s">
        <v>738</v>
      </c>
    </row>
    <row r="555" spans="1:6">
      <c r="A555" s="2">
        <v>41675</v>
      </c>
      <c r="B555" s="4">
        <v>1.7162944582299389E-2</v>
      </c>
      <c r="C555" s="4">
        <v>-7.8824681684622977E-2</v>
      </c>
      <c r="D555" s="4">
        <v>6.2172686988048897E-2</v>
      </c>
      <c r="E555" s="13" t="s">
        <v>739</v>
      </c>
      <c r="F555" s="4" t="s">
        <v>740</v>
      </c>
    </row>
    <row r="556" spans="1:6">
      <c r="A556" s="2">
        <v>41676</v>
      </c>
      <c r="B556" s="4">
        <v>2.2714258446268287E-2</v>
      </c>
      <c r="C556" s="4">
        <v>-7.825661116552407E-2</v>
      </c>
      <c r="D556" s="4">
        <v>6.5126896736941164E-2</v>
      </c>
      <c r="E556" s="13" t="s">
        <v>342</v>
      </c>
      <c r="F556" s="4" t="s">
        <v>343</v>
      </c>
    </row>
    <row r="557" spans="1:6">
      <c r="A557" s="2">
        <v>41677</v>
      </c>
      <c r="B557" s="4">
        <v>2.1171343131640818E-2</v>
      </c>
      <c r="C557" s="4">
        <v>-7.8746327130264415E-2</v>
      </c>
      <c r="D557" s="4">
        <v>6.5563314086209301E-2</v>
      </c>
      <c r="E557" s="13" t="s">
        <v>344</v>
      </c>
      <c r="F557" s="4" t="s">
        <v>345</v>
      </c>
    </row>
    <row r="558" spans="1:6">
      <c r="A558" s="2">
        <v>41680</v>
      </c>
      <c r="B558" s="4">
        <v>9.8619329388559551E-3</v>
      </c>
      <c r="C558" s="4">
        <v>-7.8903036238981539E-2</v>
      </c>
      <c r="D558" s="4">
        <v>6.4679289199230272E-2</v>
      </c>
      <c r="E558" s="13" t="s">
        <v>350</v>
      </c>
      <c r="F558" s="4" t="s">
        <v>351</v>
      </c>
    </row>
    <row r="559" spans="1:6">
      <c r="A559" s="2">
        <v>41681</v>
      </c>
      <c r="B559" s="4">
        <v>1.4347521791690521E-2</v>
      </c>
      <c r="C559" s="4">
        <v>-7.741429970617042E-2</v>
      </c>
      <c r="D559" s="4">
        <v>6.6156394073676239E-2</v>
      </c>
      <c r="E559" s="13" t="s">
        <v>741</v>
      </c>
      <c r="F559" s="4" t="s">
        <v>742</v>
      </c>
    </row>
    <row r="560" spans="1:6">
      <c r="A560" s="2">
        <v>41682</v>
      </c>
      <c r="B560" s="4">
        <v>1.5747280015270038E-2</v>
      </c>
      <c r="C560" s="4">
        <v>-7.8197845249755149E-2</v>
      </c>
      <c r="D560" s="4">
        <v>6.8774898169285281E-2</v>
      </c>
      <c r="E560" s="13" t="s">
        <v>743</v>
      </c>
      <c r="F560" s="4" t="s">
        <v>744</v>
      </c>
    </row>
    <row r="561" spans="1:6">
      <c r="A561" s="2">
        <v>41683</v>
      </c>
      <c r="B561" s="4">
        <v>1.1102627727937797E-2</v>
      </c>
      <c r="C561" s="4">
        <v>-7.8060724779627888E-2</v>
      </c>
      <c r="D561" s="4">
        <v>6.8864419676827437E-2</v>
      </c>
      <c r="E561" s="13" t="s">
        <v>352</v>
      </c>
      <c r="F561" s="4" t="s">
        <v>353</v>
      </c>
    </row>
    <row r="562" spans="1:6">
      <c r="A562" s="2">
        <v>41684</v>
      </c>
      <c r="B562" s="4">
        <v>1.7831011007189534E-2</v>
      </c>
      <c r="C562" s="4">
        <v>-7.3476983349657354E-2</v>
      </c>
      <c r="D562" s="4">
        <v>7.2646703370484844E-2</v>
      </c>
      <c r="E562" s="13" t="s">
        <v>354</v>
      </c>
      <c r="F562" s="4" t="s">
        <v>355</v>
      </c>
    </row>
    <row r="563" spans="1:6">
      <c r="A563" s="2">
        <v>41687</v>
      </c>
      <c r="B563" s="4">
        <v>1.9373926321817114E-2</v>
      </c>
      <c r="C563" s="4">
        <v>-7.318315377081297E-2</v>
      </c>
      <c r="D563" s="4">
        <v>7.2445279978514909E-2</v>
      </c>
      <c r="E563" s="13" t="s">
        <v>360</v>
      </c>
      <c r="F563" s="4" t="s">
        <v>361</v>
      </c>
    </row>
    <row r="564" spans="1:6">
      <c r="A564" s="2">
        <v>41688</v>
      </c>
      <c r="B564" s="4">
        <v>1.2216071769421522E-2</v>
      </c>
      <c r="C564" s="4">
        <v>-7.0793339862879723E-2</v>
      </c>
      <c r="D564" s="4">
        <v>7.1438163018665346E-2</v>
      </c>
      <c r="E564" s="13" t="s">
        <v>745</v>
      </c>
      <c r="F564" s="4" t="s">
        <v>746</v>
      </c>
    </row>
    <row r="565" spans="1:6">
      <c r="A565" s="2">
        <v>41689</v>
      </c>
      <c r="B565" s="4">
        <v>2.8631418209581483E-3</v>
      </c>
      <c r="C565" s="4">
        <v>-7.3065621939275349E-2</v>
      </c>
      <c r="D565" s="4">
        <v>6.6514480103844975E-2</v>
      </c>
      <c r="E565" s="13" t="s">
        <v>747</v>
      </c>
      <c r="F565" s="4" t="s">
        <v>748</v>
      </c>
    </row>
    <row r="566" spans="1:6">
      <c r="A566" s="2">
        <v>41690</v>
      </c>
      <c r="B566" s="4">
        <v>8.080422472481863E-3</v>
      </c>
      <c r="C566" s="4">
        <v>-7.3339862879529871E-2</v>
      </c>
      <c r="D566" s="4">
        <v>6.7073989525983757E-2</v>
      </c>
      <c r="E566" s="13" t="s">
        <v>362</v>
      </c>
      <c r="F566" s="4" t="s">
        <v>363</v>
      </c>
    </row>
    <row r="567" spans="1:6">
      <c r="A567" s="2">
        <v>41691</v>
      </c>
      <c r="B567" s="4">
        <v>1.2661449386014989E-2</v>
      </c>
      <c r="C567" s="4">
        <v>-7.228207639569062E-2</v>
      </c>
      <c r="D567" s="4">
        <v>7.0431046058815672E-2</v>
      </c>
      <c r="E567" s="13" t="s">
        <v>364</v>
      </c>
      <c r="F567" s="4" t="s">
        <v>365</v>
      </c>
    </row>
    <row r="568" spans="1:6">
      <c r="A568" s="2">
        <v>41694</v>
      </c>
      <c r="B568" s="4">
        <v>1.4315709104790963E-2</v>
      </c>
      <c r="C568" s="4">
        <v>-7.1655239960822792E-2</v>
      </c>
      <c r="D568" s="4">
        <v>6.9188935141667907E-2</v>
      </c>
      <c r="E568" s="13" t="s">
        <v>370</v>
      </c>
      <c r="F568" s="4" t="s">
        <v>371</v>
      </c>
    </row>
    <row r="569" spans="1:6">
      <c r="A569" s="2">
        <v>41695</v>
      </c>
      <c r="B569" s="4">
        <v>1.7815104663739811E-2</v>
      </c>
      <c r="C569" s="4">
        <v>-7.1224289911851146E-2</v>
      </c>
      <c r="D569" s="4">
        <v>7.0207242289960337E-2</v>
      </c>
      <c r="E569" s="13" t="s">
        <v>749</v>
      </c>
      <c r="F569" s="4" t="s">
        <v>750</v>
      </c>
    </row>
    <row r="570" spans="1:6">
      <c r="A570" s="2">
        <v>41696</v>
      </c>
      <c r="B570" s="4">
        <v>1.1897944900426172E-2</v>
      </c>
      <c r="C570" s="4">
        <v>-7.059745347698354E-2</v>
      </c>
      <c r="D570" s="4">
        <v>6.4500246184145849E-2</v>
      </c>
      <c r="E570" s="13" t="s">
        <v>751</v>
      </c>
      <c r="F570" s="4" t="s">
        <v>752</v>
      </c>
    </row>
    <row r="571" spans="1:6">
      <c r="A571" s="2">
        <v>41697</v>
      </c>
      <c r="B571" s="4">
        <v>1.3965769548896056E-2</v>
      </c>
      <c r="C571" s="4">
        <v>-7.0910871694417343E-2</v>
      </c>
      <c r="D571" s="4">
        <v>6.9088223445682773E-2</v>
      </c>
      <c r="E571" s="13" t="s">
        <v>372</v>
      </c>
      <c r="F571" s="4" t="s">
        <v>373</v>
      </c>
    </row>
    <row r="572" spans="1:6">
      <c r="A572" s="2">
        <v>41698</v>
      </c>
      <c r="B572" s="4">
        <v>1.3584017306101592E-2</v>
      </c>
      <c r="C572" s="4">
        <v>-7.0421155729676999E-2</v>
      </c>
      <c r="D572" s="4">
        <v>6.936797815675233E-2</v>
      </c>
      <c r="E572" s="13" t="s">
        <v>374</v>
      </c>
      <c r="F572" s="4" t="s">
        <v>375</v>
      </c>
    </row>
    <row r="573" spans="1:6">
      <c r="A573" s="2">
        <v>41701</v>
      </c>
      <c r="B573" s="4">
        <v>3.4993955589488479E-3</v>
      </c>
      <c r="C573" s="4">
        <v>-7.1733594515181354E-2</v>
      </c>
      <c r="D573" s="4">
        <v>5.4809542992704019E-2</v>
      </c>
      <c r="E573" s="13" t="s">
        <v>922</v>
      </c>
      <c r="F573" s="8" t="s">
        <v>904</v>
      </c>
    </row>
    <row r="574" spans="1:6">
      <c r="A574" s="2">
        <v>41702</v>
      </c>
      <c r="B574" s="4">
        <v>1.2168352739072352E-2</v>
      </c>
      <c r="C574" s="4">
        <v>-7.1929480901077536E-2</v>
      </c>
      <c r="D574" s="4">
        <v>6.3649791862495086E-2</v>
      </c>
      <c r="E574" s="13" t="s">
        <v>753</v>
      </c>
      <c r="F574" s="8" t="s">
        <v>754</v>
      </c>
    </row>
    <row r="575" spans="1:6">
      <c r="A575" s="2">
        <v>41703</v>
      </c>
      <c r="B575" s="4">
        <v>1.5238277024877456E-2</v>
      </c>
      <c r="C575" s="4">
        <v>-7.1302644466209708E-2</v>
      </c>
      <c r="D575" s="4">
        <v>6.3336466586097373E-2</v>
      </c>
      <c r="E575" s="13" t="s">
        <v>382</v>
      </c>
      <c r="F575" s="8" t="s">
        <v>383</v>
      </c>
    </row>
    <row r="576" spans="1:6">
      <c r="A576" s="2">
        <v>41704</v>
      </c>
      <c r="B576" s="4">
        <v>1.6765285996055201E-2</v>
      </c>
      <c r="C576" s="4">
        <v>-7.1420176297747329E-2</v>
      </c>
      <c r="D576" s="4">
        <v>6.5171657490712298E-2</v>
      </c>
      <c r="E576" s="13" t="s">
        <v>384</v>
      </c>
      <c r="F576" s="8" t="s">
        <v>385</v>
      </c>
    </row>
    <row r="577" spans="1:6">
      <c r="A577" s="2">
        <v>41705</v>
      </c>
      <c r="B577" s="4">
        <v>6.5693198447540624E-3</v>
      </c>
      <c r="C577" s="4">
        <v>-7.1204701273261506E-2</v>
      </c>
      <c r="D577" s="4">
        <v>5.8625397251689804E-2</v>
      </c>
      <c r="E577" s="13" t="s">
        <v>386</v>
      </c>
      <c r="F577" s="8" t="s">
        <v>387</v>
      </c>
    </row>
    <row r="578" spans="1:6">
      <c r="A578" s="2">
        <v>41708</v>
      </c>
      <c r="B578" s="4">
        <v>5.980785137112643E-3</v>
      </c>
      <c r="C578" s="4">
        <v>-7.1968658178256595E-2</v>
      </c>
      <c r="D578" s="4">
        <v>5.7159482565686592E-2</v>
      </c>
      <c r="E578" s="13" t="s">
        <v>910</v>
      </c>
      <c r="F578" s="8" t="s">
        <v>906</v>
      </c>
    </row>
    <row r="579" spans="1:6">
      <c r="A579" s="2">
        <v>41709</v>
      </c>
      <c r="B579" s="4">
        <v>1.9087612139719878E-3</v>
      </c>
      <c r="C579" s="4">
        <v>-7.1694417238002073E-2</v>
      </c>
      <c r="D579" s="4">
        <v>5.4742401862047374E-2</v>
      </c>
      <c r="E579" s="13" t="s">
        <v>755</v>
      </c>
      <c r="F579" s="8" t="s">
        <v>756</v>
      </c>
    </row>
    <row r="580" spans="1:6">
      <c r="A580" s="2">
        <v>41710</v>
      </c>
      <c r="B580" s="4">
        <v>2.0678246484697738E-3</v>
      </c>
      <c r="C580" s="4">
        <v>-7.145935357492661E-2</v>
      </c>
      <c r="D580" s="4">
        <v>5.4473837339420905E-2</v>
      </c>
      <c r="E580" s="13" t="s">
        <v>392</v>
      </c>
      <c r="F580" s="8" t="s">
        <v>393</v>
      </c>
    </row>
    <row r="581" spans="1:6">
      <c r="A581" s="2">
        <v>41711</v>
      </c>
      <c r="B581" s="4">
        <v>1.590634344976749E-3</v>
      </c>
      <c r="C581" s="4">
        <v>-7.1811949069539693E-2</v>
      </c>
      <c r="D581" s="4">
        <v>5.1430106082986482E-2</v>
      </c>
      <c r="E581" s="13" t="s">
        <v>394</v>
      </c>
      <c r="F581" s="8" t="s">
        <v>395</v>
      </c>
    </row>
    <row r="582" spans="1:6">
      <c r="A582" s="2">
        <v>41712</v>
      </c>
      <c r="B582" s="4">
        <v>7.2851052999934884E-3</v>
      </c>
      <c r="C582" s="4">
        <v>-7.2047012732615157E-2</v>
      </c>
      <c r="D582" s="4">
        <v>5.4082180743923902E-2</v>
      </c>
      <c r="E582" s="13" t="s">
        <v>396</v>
      </c>
      <c r="F582" s="8" t="s">
        <v>397</v>
      </c>
    </row>
    <row r="583" spans="1:6">
      <c r="A583" s="2">
        <v>41715</v>
      </c>
      <c r="B583" s="4">
        <v>7.8259209772856275E-3</v>
      </c>
      <c r="C583" s="4">
        <v>-7.3026444662096068E-2</v>
      </c>
      <c r="D583" s="4">
        <v>5.3623383017770032E-2</v>
      </c>
      <c r="E583" s="13" t="s">
        <v>911</v>
      </c>
      <c r="F583" s="8" t="s">
        <v>909</v>
      </c>
    </row>
    <row r="584" spans="1:6">
      <c r="A584" s="2">
        <v>41716</v>
      </c>
      <c r="B584" s="4">
        <v>1.1420754596933147E-2</v>
      </c>
      <c r="C584" s="4">
        <v>-7.398628795298734E-2</v>
      </c>
      <c r="D584" s="4">
        <v>5.823374065619269E-2</v>
      </c>
      <c r="E584" s="4" t="s">
        <v>757</v>
      </c>
      <c r="F584" s="4" t="s">
        <v>758</v>
      </c>
    </row>
    <row r="585" spans="1:6">
      <c r="A585" s="2">
        <v>41717</v>
      </c>
      <c r="B585" s="4">
        <v>6.4897881275051139E-3</v>
      </c>
      <c r="C585" s="4">
        <v>-7.6669931439764971E-2</v>
      </c>
      <c r="D585" s="4">
        <v>5.7517568595855328E-2</v>
      </c>
      <c r="E585" s="4" t="s">
        <v>402</v>
      </c>
      <c r="F585" s="4" t="s">
        <v>403</v>
      </c>
    </row>
    <row r="586" spans="1:6">
      <c r="A586" s="2">
        <v>41718</v>
      </c>
      <c r="B586" s="4">
        <v>8.7484888973722308E-3</v>
      </c>
      <c r="C586" s="4">
        <v>-7.5690499510284059E-2</v>
      </c>
      <c r="D586" s="4">
        <v>5.9531802515554344E-2</v>
      </c>
      <c r="E586" s="4" t="s">
        <v>404</v>
      </c>
      <c r="F586" s="4" t="s">
        <v>405</v>
      </c>
    </row>
    <row r="587" spans="1:6">
      <c r="A587" s="2">
        <v>41719</v>
      </c>
      <c r="B587" s="4">
        <v>3.4039574982502874E-3</v>
      </c>
      <c r="C587" s="4">
        <v>-7.4867776689520049E-2</v>
      </c>
      <c r="D587" s="4">
        <v>6.0762723244259575E-2</v>
      </c>
      <c r="E587" s="4" t="s">
        <v>406</v>
      </c>
      <c r="F587" s="4" t="s">
        <v>407</v>
      </c>
    </row>
    <row r="588" spans="1:6">
      <c r="A588" s="2">
        <v>41722</v>
      </c>
      <c r="B588" s="4">
        <v>3.8175224279441977E-3</v>
      </c>
      <c r="C588" s="4">
        <v>-7.4515181194906965E-2</v>
      </c>
      <c r="D588" s="4">
        <v>5.9867508168837569E-2</v>
      </c>
      <c r="E588" s="4" t="s">
        <v>843</v>
      </c>
      <c r="F588" s="4" t="s">
        <v>844</v>
      </c>
    </row>
    <row r="589" spans="1:6">
      <c r="A589" s="2">
        <v>41723</v>
      </c>
      <c r="B589" s="4">
        <v>8.2394859069796489E-3</v>
      </c>
      <c r="C589" s="4">
        <v>-7.3143976493633689E-2</v>
      </c>
      <c r="D589" s="4">
        <v>6.2530773018217745E-2</v>
      </c>
      <c r="E589" s="4" t="s">
        <v>759</v>
      </c>
      <c r="F589" s="4" t="s">
        <v>760</v>
      </c>
    </row>
    <row r="590" spans="1:6">
      <c r="A590" s="2">
        <v>41724</v>
      </c>
      <c r="B590" s="4">
        <v>6.1716612585098751E-3</v>
      </c>
      <c r="C590" s="4">
        <v>-7.4946131243878611E-2</v>
      </c>
      <c r="D590" s="4">
        <v>6.4164540530862624E-2</v>
      </c>
      <c r="E590" s="4" t="s">
        <v>412</v>
      </c>
      <c r="F590" s="4" t="s">
        <v>413</v>
      </c>
    </row>
    <row r="591" spans="1:6">
      <c r="A591" s="2">
        <v>41725</v>
      </c>
      <c r="B591" s="4">
        <v>1.1611630718330379E-2</v>
      </c>
      <c r="C591" s="4">
        <v>-7.3300685602350812E-2</v>
      </c>
      <c r="D591" s="4">
        <v>6.7969204601405542E-2</v>
      </c>
      <c r="E591" s="4" t="s">
        <v>414</v>
      </c>
      <c r="F591" s="4" t="s">
        <v>415</v>
      </c>
    </row>
    <row r="592" spans="1:6">
      <c r="A592" s="2">
        <v>41726</v>
      </c>
      <c r="B592" s="4">
        <v>1.8228669593433722E-2</v>
      </c>
      <c r="C592" s="4">
        <v>-7.4534769833496606E-2</v>
      </c>
      <c r="D592" s="4">
        <v>6.6604001611387131E-2</v>
      </c>
      <c r="E592" s="4" t="s">
        <v>416</v>
      </c>
      <c r="F592" s="4" t="s">
        <v>417</v>
      </c>
    </row>
    <row r="593" spans="1:6">
      <c r="A593" s="2">
        <v>41729</v>
      </c>
      <c r="B593" s="4">
        <v>2.236431889037338E-2</v>
      </c>
      <c r="C593" s="4">
        <v>-7.5455435847208596E-2</v>
      </c>
      <c r="D593" s="4">
        <v>6.7297793294839092E-2</v>
      </c>
      <c r="E593" s="4" t="s">
        <v>845</v>
      </c>
      <c r="F593" s="4" t="s">
        <v>846</v>
      </c>
    </row>
    <row r="594" spans="1:6">
      <c r="A594" s="2">
        <v>41730</v>
      </c>
      <c r="B594" s="4">
        <v>2.2268880829674931E-2</v>
      </c>
      <c r="C594" s="4">
        <v>-7.6258570029382966E-2</v>
      </c>
      <c r="D594" s="4">
        <v>6.6201154827447484E-2</v>
      </c>
      <c r="E594" s="4" t="s">
        <v>761</v>
      </c>
      <c r="F594" s="4" t="s">
        <v>762</v>
      </c>
    </row>
    <row r="595" spans="1:6">
      <c r="A595" s="2">
        <v>41731</v>
      </c>
      <c r="B595" s="4">
        <v>2.2523382324871055E-2</v>
      </c>
      <c r="C595" s="4">
        <v>-7.5847208619000961E-2</v>
      </c>
      <c r="D595" s="4">
        <v>6.7566357817465783E-2</v>
      </c>
      <c r="E595" s="4" t="s">
        <v>422</v>
      </c>
      <c r="F595" s="4" t="s">
        <v>423</v>
      </c>
    </row>
    <row r="596" spans="1:6">
      <c r="A596" s="2">
        <v>41732</v>
      </c>
      <c r="B596" s="4">
        <v>2.3302793153909707E-2</v>
      </c>
      <c r="C596" s="4">
        <v>-7.5220372184133355E-2</v>
      </c>
      <c r="D596" s="4">
        <v>6.7834922340092363E-2</v>
      </c>
      <c r="E596" s="4" t="s">
        <v>424</v>
      </c>
      <c r="F596" s="4" t="s">
        <v>425</v>
      </c>
    </row>
    <row r="597" spans="1:6">
      <c r="A597" s="2">
        <v>41733</v>
      </c>
      <c r="B597" s="4">
        <v>2.6786282369408831E-2</v>
      </c>
      <c r="C597" s="4">
        <v>-7.490695396669933E-2</v>
      </c>
      <c r="D597" s="4">
        <v>6.83496710084599E-2</v>
      </c>
      <c r="E597" s="4" t="s">
        <v>426</v>
      </c>
      <c r="F597" s="4" t="s">
        <v>427</v>
      </c>
    </row>
    <row r="598" spans="1:6">
      <c r="A598" s="2">
        <v>41736</v>
      </c>
      <c r="B598" s="4">
        <v>2.4400330851943597E-2</v>
      </c>
      <c r="C598" s="4">
        <v>-7.3692458374142955E-2</v>
      </c>
      <c r="D598" s="4">
        <v>6.6738283872700532E-2</v>
      </c>
      <c r="E598" s="4" t="s">
        <v>847</v>
      </c>
      <c r="F598" s="4" t="s">
        <v>848</v>
      </c>
    </row>
    <row r="599" spans="1:6">
      <c r="A599" s="2">
        <v>41737</v>
      </c>
      <c r="B599" s="4">
        <v>3.0571992110453472E-2</v>
      </c>
      <c r="C599" s="4">
        <v>-7.4123408423114823E-2</v>
      </c>
      <c r="D599" s="4">
        <v>6.7029228772212512E-2</v>
      </c>
      <c r="E599" s="4" t="s">
        <v>763</v>
      </c>
      <c r="F599" s="4" t="s">
        <v>764</v>
      </c>
    </row>
    <row r="600" spans="1:6">
      <c r="A600" s="2">
        <v>41738</v>
      </c>
      <c r="B600" s="4">
        <v>2.7024877521155233E-2</v>
      </c>
      <c r="C600" s="4">
        <v>-7.4064642507345901E-2</v>
      </c>
      <c r="D600" s="4">
        <v>6.8304910254688767E-2</v>
      </c>
      <c r="E600" s="4" t="s">
        <v>432</v>
      </c>
      <c r="F600" s="4" t="s">
        <v>433</v>
      </c>
    </row>
    <row r="601" spans="1:6">
      <c r="A601" s="2">
        <v>41739</v>
      </c>
      <c r="B601" s="4">
        <v>2.8074696188840065E-2</v>
      </c>
      <c r="C601" s="4">
        <v>-7.5377081292850256E-2</v>
      </c>
      <c r="D601" s="4">
        <v>6.561926502842319E-2</v>
      </c>
      <c r="E601" s="4" t="s">
        <v>434</v>
      </c>
      <c r="F601" s="4" t="s">
        <v>435</v>
      </c>
    </row>
    <row r="602" spans="1:6">
      <c r="A602" s="2">
        <v>41740</v>
      </c>
      <c r="B602" s="4">
        <v>2.5116116307183245E-2</v>
      </c>
      <c r="C602" s="4">
        <v>-7.5866797257590601E-2</v>
      </c>
      <c r="D602" s="4">
        <v>6.4724049953001184E-2</v>
      </c>
      <c r="E602" s="4" t="s">
        <v>436</v>
      </c>
      <c r="F602" s="4" t="s">
        <v>437</v>
      </c>
    </row>
    <row r="603" spans="1:6">
      <c r="A603" s="2">
        <v>41743</v>
      </c>
      <c r="B603" s="4">
        <v>2.2714258446268287E-2</v>
      </c>
      <c r="C603" s="4">
        <v>-7.6121449559255705E-2</v>
      </c>
      <c r="D603" s="4">
        <v>6.4533816749474116E-2</v>
      </c>
      <c r="E603" s="4" t="s">
        <v>849</v>
      </c>
      <c r="F603" s="4" t="s">
        <v>850</v>
      </c>
    </row>
    <row r="604" spans="1:6">
      <c r="A604" s="2">
        <v>41744</v>
      </c>
      <c r="B604" s="4">
        <v>1.740153973404579E-2</v>
      </c>
      <c r="C604" s="4">
        <v>-7.5690499510284059E-2</v>
      </c>
      <c r="D604" s="4">
        <v>6.2687435656416435E-2</v>
      </c>
      <c r="E604" s="4" t="s">
        <v>765</v>
      </c>
      <c r="F604" s="4" t="s">
        <v>766</v>
      </c>
    </row>
    <row r="605" spans="1:6">
      <c r="A605" s="2">
        <v>41745</v>
      </c>
      <c r="B605" s="4">
        <v>1.9294394604568277E-2</v>
      </c>
      <c r="C605" s="4">
        <v>-7.6199804113614045E-2</v>
      </c>
      <c r="D605" s="4">
        <v>6.2362920191576188E-2</v>
      </c>
      <c r="E605" s="4" t="s">
        <v>442</v>
      </c>
      <c r="F605" s="4" t="s">
        <v>443</v>
      </c>
    </row>
    <row r="606" spans="1:6">
      <c r="A606" s="2">
        <v>41746</v>
      </c>
      <c r="B606" s="4">
        <v>2.4845708468537286E-2</v>
      </c>
      <c r="C606" s="4">
        <v>-7.5847208619000961E-2</v>
      </c>
      <c r="D606" s="4">
        <v>6.3940736762007178E-2</v>
      </c>
      <c r="E606" s="4" t="s">
        <v>444</v>
      </c>
      <c r="F606" s="4" t="s">
        <v>445</v>
      </c>
    </row>
    <row r="607" spans="1:6">
      <c r="A607" s="2">
        <v>41747</v>
      </c>
      <c r="B607" s="4">
        <v>2.5036584589934296E-2</v>
      </c>
      <c r="C607" s="4">
        <v>-7.5455435847208596E-2</v>
      </c>
      <c r="D607" s="4">
        <v>6.3493129224296285E-2</v>
      </c>
      <c r="E607" s="4" t="s">
        <v>446</v>
      </c>
      <c r="F607" s="4" t="s">
        <v>447</v>
      </c>
    </row>
    <row r="608" spans="1:6">
      <c r="A608" s="2">
        <v>41750</v>
      </c>
      <c r="B608" s="4">
        <v>2.23165998600241E-2</v>
      </c>
      <c r="C608" s="4">
        <v>-7.6101860920666065E-2</v>
      </c>
      <c r="D608" s="4">
        <v>6.4768810706772428E-2</v>
      </c>
      <c r="E608" s="4" t="s">
        <v>851</v>
      </c>
      <c r="F608" s="4" t="s">
        <v>852</v>
      </c>
    </row>
    <row r="609" spans="1:6">
      <c r="A609" s="2">
        <v>41751</v>
      </c>
      <c r="B609" s="4">
        <v>2.4686645034039501E-2</v>
      </c>
      <c r="C609" s="4">
        <v>-7.6160626836434986E-2</v>
      </c>
      <c r="D609" s="4">
        <v>6.2374110380018943E-2</v>
      </c>
      <c r="E609" s="4" t="s">
        <v>767</v>
      </c>
      <c r="F609" s="4" t="s">
        <v>768</v>
      </c>
    </row>
    <row r="610" spans="1:6">
      <c r="A610" s="2">
        <v>41752</v>
      </c>
      <c r="B610" s="4">
        <v>2.304829165871336E-2</v>
      </c>
      <c r="C610" s="4">
        <v>-7.5592556317336079E-2</v>
      </c>
      <c r="D610" s="4">
        <v>6.2665055279530923E-2</v>
      </c>
      <c r="E610" s="4" t="s">
        <v>452</v>
      </c>
      <c r="F610" s="4" t="s">
        <v>453</v>
      </c>
    </row>
    <row r="611" spans="1:6">
      <c r="A611" s="2">
        <v>41753</v>
      </c>
      <c r="B611" s="4">
        <v>1.6876630400203485E-2</v>
      </c>
      <c r="C611" s="4">
        <v>-7.4769833496572069E-2</v>
      </c>
      <c r="D611" s="4">
        <v>6.082986437491622E-2</v>
      </c>
      <c r="E611" s="4" t="s">
        <v>454</v>
      </c>
      <c r="F611" s="4" t="s">
        <v>455</v>
      </c>
    </row>
    <row r="612" spans="1:6">
      <c r="A612" s="2">
        <v>41754</v>
      </c>
      <c r="B612" s="4">
        <v>1.3170452376407682E-2</v>
      </c>
      <c r="C612" s="4">
        <v>-7.4828599412340768E-2</v>
      </c>
      <c r="D612" s="4">
        <v>5.7517568595855328E-2</v>
      </c>
      <c r="E612" s="4" t="s">
        <v>456</v>
      </c>
      <c r="F612" s="4" t="s">
        <v>457</v>
      </c>
    </row>
    <row r="613" spans="1:6">
      <c r="A613" s="2">
        <v>41757</v>
      </c>
      <c r="B613" s="4">
        <v>1.4602023286886756E-2</v>
      </c>
      <c r="C613" s="4">
        <v>-7.4750244857982429E-2</v>
      </c>
      <c r="D613" s="4">
        <v>5.8681348193903582E-2</v>
      </c>
      <c r="E613" s="4" t="s">
        <v>853</v>
      </c>
      <c r="F613" s="4" t="s">
        <v>854</v>
      </c>
    </row>
    <row r="614" spans="1:6">
      <c r="A614" s="2">
        <v>41758</v>
      </c>
      <c r="B614" s="4">
        <v>1.9214862887319328E-2</v>
      </c>
      <c r="C614" s="4">
        <v>-7.5200783545543715E-2</v>
      </c>
      <c r="D614" s="4">
        <v>6.1478895304596937E-2</v>
      </c>
      <c r="E614" s="4" t="s">
        <v>769</v>
      </c>
      <c r="F614" s="4" t="s">
        <v>770</v>
      </c>
    </row>
    <row r="615" spans="1:6">
      <c r="A615" s="2">
        <v>41759</v>
      </c>
      <c r="B615" s="4">
        <v>2.3350512184258987E-2</v>
      </c>
      <c r="C615" s="4">
        <v>-7.5670910871694419E-2</v>
      </c>
      <c r="D615" s="4">
        <v>5.9128955731614696E-2</v>
      </c>
      <c r="E615" s="4" t="s">
        <v>462</v>
      </c>
      <c r="F615" s="4" t="s">
        <v>463</v>
      </c>
    </row>
    <row r="616" spans="1:6">
      <c r="A616" s="2">
        <v>41760</v>
      </c>
      <c r="B616" s="4">
        <v>2.4750270407838615E-2</v>
      </c>
      <c r="C616" s="4">
        <v>-7.6023506366307503E-2</v>
      </c>
      <c r="D616" s="4">
        <v>6.1008907390000533E-2</v>
      </c>
      <c r="E616" s="4" t="s">
        <v>464</v>
      </c>
      <c r="F616" s="4" t="s">
        <v>465</v>
      </c>
    </row>
    <row r="617" spans="1:6">
      <c r="A617" s="2">
        <v>41761</v>
      </c>
      <c r="B617" s="4">
        <v>2.1298593879239047E-2</v>
      </c>
      <c r="C617" s="4">
        <v>-7.5416258570029315E-2</v>
      </c>
      <c r="D617" s="4">
        <v>5.9128955731614696E-2</v>
      </c>
      <c r="E617" s="4" t="s">
        <v>466</v>
      </c>
      <c r="F617" s="4" t="s">
        <v>467</v>
      </c>
    </row>
    <row r="618" spans="1:6">
      <c r="A618" s="2">
        <v>41764</v>
      </c>
      <c r="B618" s="4">
        <v>1.899217407902265E-2</v>
      </c>
      <c r="C618" s="4">
        <v>-7.4946131243878611E-2</v>
      </c>
      <c r="D618" s="4">
        <v>5.8949912716530273E-2</v>
      </c>
      <c r="E618" s="4" t="s">
        <v>855</v>
      </c>
      <c r="F618" s="4" t="s">
        <v>856</v>
      </c>
    </row>
    <row r="619" spans="1:6">
      <c r="A619" s="2">
        <v>41765</v>
      </c>
      <c r="B619" s="4">
        <v>2.4225361073996199E-2</v>
      </c>
      <c r="C619" s="4">
        <v>-7.4652301665034226E-2</v>
      </c>
      <c r="D619" s="4">
        <v>6.0650821359831908E-2</v>
      </c>
      <c r="E619" s="4" t="s">
        <v>771</v>
      </c>
      <c r="F619" s="4" t="s">
        <v>772</v>
      </c>
    </row>
    <row r="620" spans="1:6">
      <c r="A620" s="2">
        <v>41766</v>
      </c>
      <c r="B620" s="4">
        <v>3.0031176433161555E-2</v>
      </c>
      <c r="C620" s="4">
        <v>-7.4573947110675887E-2</v>
      </c>
      <c r="D620" s="4">
        <v>6.2732196410187679E-2</v>
      </c>
      <c r="E620" s="4" t="s">
        <v>472</v>
      </c>
      <c r="F620" s="4" t="s">
        <v>473</v>
      </c>
    </row>
    <row r="621" spans="1:6">
      <c r="A621" s="2">
        <v>41767</v>
      </c>
      <c r="B621" s="4">
        <v>3.4803079468091913E-2</v>
      </c>
      <c r="C621" s="4">
        <v>-7.3398628795298793E-2</v>
      </c>
      <c r="D621" s="4">
        <v>6.4724049953001184E-2</v>
      </c>
      <c r="E621" s="4" t="s">
        <v>474</v>
      </c>
      <c r="F621" s="4" t="s">
        <v>475</v>
      </c>
    </row>
    <row r="622" spans="1:6">
      <c r="A622" s="2">
        <v>41768</v>
      </c>
      <c r="B622" s="4">
        <v>3.2719348476172194E-2</v>
      </c>
      <c r="C622" s="4">
        <v>-7.2928501469148088E-2</v>
      </c>
      <c r="D622" s="4">
        <v>6.3940736762007178E-2</v>
      </c>
      <c r="E622" s="4" t="s">
        <v>476</v>
      </c>
      <c r="F622" s="4" t="s">
        <v>477</v>
      </c>
    </row>
    <row r="623" spans="1:6">
      <c r="A623" s="2">
        <v>41771</v>
      </c>
      <c r="B623" s="4">
        <v>3.4484952599096452E-2</v>
      </c>
      <c r="C623" s="4">
        <v>-7.3496571988246773E-2</v>
      </c>
      <c r="D623" s="4">
        <v>6.4164540530862624E-2</v>
      </c>
      <c r="E623" s="4" t="s">
        <v>857</v>
      </c>
      <c r="F623" s="4" t="s">
        <v>858</v>
      </c>
    </row>
    <row r="624" spans="1:6">
      <c r="A624" s="2">
        <v>41772</v>
      </c>
      <c r="B624" s="4">
        <v>3.3530571992110292E-2</v>
      </c>
      <c r="C624" s="4">
        <v>-7.4711067580803148E-2</v>
      </c>
      <c r="D624" s="4">
        <v>6.3940736762007178E-2</v>
      </c>
      <c r="E624" s="4" t="s">
        <v>773</v>
      </c>
      <c r="F624" s="4" t="s">
        <v>774</v>
      </c>
    </row>
    <row r="625" spans="1:6">
      <c r="A625" s="2">
        <v>41773</v>
      </c>
      <c r="B625" s="4">
        <v>3.4644016033594127E-2</v>
      </c>
      <c r="C625" s="4">
        <v>-7.6082272282076424E-2</v>
      </c>
      <c r="D625" s="4">
        <v>6.2172686988048897E-2</v>
      </c>
      <c r="E625" s="4" t="s">
        <v>482</v>
      </c>
      <c r="F625" s="4" t="s">
        <v>483</v>
      </c>
    </row>
    <row r="626" spans="1:6">
      <c r="A626" s="2">
        <v>41774</v>
      </c>
      <c r="B626" s="4">
        <v>2.495705287268557E-2</v>
      </c>
      <c r="C626" s="4">
        <v>-7.6023506366307503E-2</v>
      </c>
      <c r="D626" s="4">
        <v>6.1568416812139093E-2</v>
      </c>
      <c r="E626" s="4" t="s">
        <v>484</v>
      </c>
      <c r="F626" s="4" t="s">
        <v>485</v>
      </c>
    </row>
    <row r="627" spans="1:6">
      <c r="A627" s="2">
        <v>41775</v>
      </c>
      <c r="B627" s="4">
        <v>2.9251765604122903E-2</v>
      </c>
      <c r="C627" s="4">
        <v>-7.5298726738491695E-2</v>
      </c>
      <c r="D627" s="4">
        <v>6.1993643972964585E-2</v>
      </c>
      <c r="E627" s="4" t="s">
        <v>486</v>
      </c>
      <c r="F627" s="4" t="s">
        <v>487</v>
      </c>
    </row>
    <row r="628" spans="1:6">
      <c r="A628" s="2">
        <v>41778</v>
      </c>
      <c r="B628" s="4">
        <v>3.0428835019405742E-2</v>
      </c>
      <c r="C628" s="4">
        <v>-7.6395690499510449E-2</v>
      </c>
      <c r="D628" s="4">
        <v>6.2508392641332122E-2</v>
      </c>
      <c r="E628" s="4" t="s">
        <v>859</v>
      </c>
      <c r="F628" s="4" t="s">
        <v>860</v>
      </c>
    </row>
    <row r="629" spans="1:6">
      <c r="A629" s="2">
        <v>41779</v>
      </c>
      <c r="B629" s="4">
        <v>3.0349303302156794E-2</v>
      </c>
      <c r="C629" s="4">
        <v>-7.6826640548481873E-2</v>
      </c>
      <c r="D629" s="4">
        <v>6.2575533771988767E-2</v>
      </c>
      <c r="E629" s="4" t="s">
        <v>775</v>
      </c>
      <c r="F629" s="4" t="s">
        <v>776</v>
      </c>
    </row>
    <row r="630" spans="1:6">
      <c r="A630" s="2">
        <v>41780</v>
      </c>
      <c r="B630" s="4">
        <v>3.3689635426608078E-2</v>
      </c>
      <c r="C630" s="4">
        <v>-7.6395690499510449E-2</v>
      </c>
      <c r="D630" s="4">
        <v>6.5283559375139966E-2</v>
      </c>
      <c r="E630" s="4" t="s">
        <v>492</v>
      </c>
      <c r="F630" s="4" t="s">
        <v>493</v>
      </c>
    </row>
    <row r="631" spans="1:6">
      <c r="A631" s="2">
        <v>41781</v>
      </c>
      <c r="B631" s="4">
        <v>3.5677928357829014E-2</v>
      </c>
      <c r="C631" s="4">
        <v>-7.5612144955925498E-2</v>
      </c>
      <c r="D631" s="4">
        <v>6.9233695895438929E-2</v>
      </c>
      <c r="E631" s="4" t="s">
        <v>494</v>
      </c>
      <c r="F631" s="4" t="s">
        <v>495</v>
      </c>
    </row>
    <row r="632" spans="1:6">
      <c r="A632" s="2">
        <v>41782</v>
      </c>
      <c r="B632" s="4">
        <v>3.8652414582935557E-2</v>
      </c>
      <c r="C632" s="4">
        <v>-7.4632713026444808E-2</v>
      </c>
      <c r="D632" s="4">
        <v>7.0475806812586805E-2</v>
      </c>
      <c r="E632" s="4" t="s">
        <v>496</v>
      </c>
      <c r="F632" s="4" t="s">
        <v>497</v>
      </c>
    </row>
    <row r="633" spans="1:6">
      <c r="A633" s="2">
        <v>41785</v>
      </c>
      <c r="B633" s="4">
        <v>3.6711840682063901E-2</v>
      </c>
      <c r="C633" s="4">
        <v>-7.4319294809010783E-2</v>
      </c>
      <c r="D633" s="4">
        <v>6.8193008370260988E-2</v>
      </c>
      <c r="E633" s="4" t="s">
        <v>861</v>
      </c>
      <c r="F633" s="4" t="s">
        <v>862</v>
      </c>
    </row>
    <row r="634" spans="1:6">
      <c r="A634" s="2">
        <v>41786</v>
      </c>
      <c r="B634" s="4">
        <v>3.4325889164598777E-2</v>
      </c>
      <c r="C634" s="4">
        <v>-7.4515181194906965E-2</v>
      </c>
      <c r="D634" s="4">
        <v>6.8226578935589255E-2</v>
      </c>
      <c r="E634" s="4" t="s">
        <v>777</v>
      </c>
      <c r="F634" s="4" t="s">
        <v>778</v>
      </c>
    </row>
    <row r="635" spans="1:6">
      <c r="A635" s="2">
        <v>41787</v>
      </c>
      <c r="B635" s="4">
        <v>3.3148819749315939E-2</v>
      </c>
      <c r="C635" s="4">
        <v>-7.7100881488736617E-2</v>
      </c>
      <c r="D635" s="4">
        <v>7.0431046058815672E-2</v>
      </c>
      <c r="E635" s="4" t="s">
        <v>502</v>
      </c>
      <c r="F635" s="4" t="s">
        <v>503</v>
      </c>
    </row>
    <row r="636" spans="1:6">
      <c r="A636" s="2">
        <v>41788</v>
      </c>
      <c r="B636" s="4">
        <v>3.788891009734674E-2</v>
      </c>
      <c r="C636" s="4">
        <v>-7.6003917727718084E-2</v>
      </c>
      <c r="D636" s="4">
        <v>7.3374065619265183E-2</v>
      </c>
      <c r="E636" s="4" t="s">
        <v>504</v>
      </c>
      <c r="F636" s="4" t="s">
        <v>505</v>
      </c>
    </row>
    <row r="637" spans="1:6">
      <c r="A637" s="2">
        <v>41789</v>
      </c>
      <c r="B637" s="4">
        <v>3.6711840682063901E-2</v>
      </c>
      <c r="C637" s="4">
        <v>-7.6826640548481873E-2</v>
      </c>
      <c r="D637" s="4">
        <v>7.2512421109171665E-2</v>
      </c>
      <c r="E637" s="4" t="s">
        <v>506</v>
      </c>
      <c r="F637" s="4" t="s">
        <v>507</v>
      </c>
    </row>
    <row r="638" spans="1:6">
      <c r="A638" s="2">
        <v>41792</v>
      </c>
      <c r="B638" s="4">
        <v>3.2576191385124242E-2</v>
      </c>
      <c r="C638" s="4">
        <v>-7.6904995102840434E-2</v>
      </c>
      <c r="D638" s="4">
        <v>7.2758605254912623E-2</v>
      </c>
      <c r="E638" s="4" t="s">
        <v>863</v>
      </c>
      <c r="F638" s="4" t="s">
        <v>864</v>
      </c>
    </row>
    <row r="639" spans="1:6">
      <c r="A639" s="2">
        <v>41793</v>
      </c>
      <c r="B639" s="4">
        <v>2.8122415219189345E-2</v>
      </c>
      <c r="C639" s="4">
        <v>-7.6297747306562247E-2</v>
      </c>
      <c r="D639" s="4">
        <v>6.9994628709547535E-2</v>
      </c>
      <c r="E639" s="4" t="s">
        <v>779</v>
      </c>
      <c r="F639" s="4" t="s">
        <v>780</v>
      </c>
    </row>
    <row r="640" spans="1:6">
      <c r="A640" s="2">
        <v>41794</v>
      </c>
      <c r="B640" s="4">
        <v>2.9394922695170633E-2</v>
      </c>
      <c r="C640" s="4">
        <v>-7.6043095004897365E-2</v>
      </c>
      <c r="D640" s="4">
        <v>7.586947764200358E-2</v>
      </c>
      <c r="E640" s="4" t="s">
        <v>512</v>
      </c>
      <c r="F640" s="4" t="s">
        <v>513</v>
      </c>
    </row>
    <row r="641" spans="1:6">
      <c r="A641" s="2">
        <v>41795</v>
      </c>
      <c r="B641" s="4">
        <v>3.4962142902589366E-2</v>
      </c>
      <c r="C641" s="4">
        <v>-7.7081292850146976E-2</v>
      </c>
      <c r="D641" s="4">
        <v>7.55785327424916E-2</v>
      </c>
      <c r="E641" s="4" t="s">
        <v>514</v>
      </c>
      <c r="F641" s="4" t="s">
        <v>515</v>
      </c>
    </row>
    <row r="642" spans="1:6">
      <c r="A642" s="2">
        <v>41796</v>
      </c>
      <c r="B642" s="4">
        <v>3.6823185086212296E-2</v>
      </c>
      <c r="C642" s="4">
        <v>-7.582761998041132E-2</v>
      </c>
      <c r="D642" s="4">
        <v>8.3299762768005103E-2</v>
      </c>
      <c r="E642" s="4" t="s">
        <v>516</v>
      </c>
      <c r="F642" s="4" t="s">
        <v>517</v>
      </c>
    </row>
    <row r="643" spans="1:6">
      <c r="A643" s="2">
        <v>41799</v>
      </c>
      <c r="B643" s="4">
        <v>3.5184831710886266E-2</v>
      </c>
      <c r="C643" s="4">
        <v>-7.5416258570029315E-2</v>
      </c>
      <c r="D643" s="4">
        <v>8.1822657893559025E-2</v>
      </c>
      <c r="E643" s="4" t="s">
        <v>865</v>
      </c>
      <c r="F643" s="4" t="s">
        <v>866</v>
      </c>
    </row>
    <row r="644" spans="1:6">
      <c r="A644" s="2">
        <v>41800</v>
      </c>
      <c r="B644" s="4">
        <v>3.0667430171152255E-2</v>
      </c>
      <c r="C644" s="4">
        <v>-7.5298726738491695E-2</v>
      </c>
      <c r="D644" s="4">
        <v>8.0793160556823951E-2</v>
      </c>
      <c r="E644" s="4" t="s">
        <v>781</v>
      </c>
      <c r="F644" s="4" t="s">
        <v>782</v>
      </c>
    </row>
    <row r="645" spans="1:6">
      <c r="A645" s="2">
        <v>41801</v>
      </c>
      <c r="B645" s="4">
        <v>2.828147865368702E-2</v>
      </c>
      <c r="C645" s="4">
        <v>-7.5259549461312636E-2</v>
      </c>
      <c r="D645" s="4">
        <v>8.0893872252808863E-2</v>
      </c>
      <c r="E645" s="4" t="s">
        <v>522</v>
      </c>
      <c r="F645" s="4" t="s">
        <v>523</v>
      </c>
    </row>
    <row r="646" spans="1:6">
      <c r="A646" s="2">
        <v>41802</v>
      </c>
      <c r="B646" s="4">
        <v>2.3096010689062751E-2</v>
      </c>
      <c r="C646" s="4">
        <v>-7.4476003917727684E-2</v>
      </c>
      <c r="D646" s="4">
        <v>7.8935589275323514E-2</v>
      </c>
      <c r="E646" s="4" t="s">
        <v>524</v>
      </c>
      <c r="F646" s="4" t="s">
        <v>525</v>
      </c>
    </row>
    <row r="647" spans="1:6">
      <c r="A647" s="2">
        <v>41803</v>
      </c>
      <c r="B647" s="4">
        <v>2.4145829356747361E-2</v>
      </c>
      <c r="C647" s="4">
        <v>-7.5377081292850256E-2</v>
      </c>
      <c r="D647" s="4">
        <v>7.8152276084329397E-2</v>
      </c>
      <c r="E647" s="4" t="s">
        <v>526</v>
      </c>
      <c r="F647" s="4" t="s">
        <v>527</v>
      </c>
    </row>
    <row r="648" spans="1:6">
      <c r="A648" s="2">
        <v>41806</v>
      </c>
      <c r="B648" s="4">
        <v>2.2046192021377919E-2</v>
      </c>
      <c r="C648" s="4">
        <v>-7.4789422135161709E-2</v>
      </c>
      <c r="D648" s="4">
        <v>7.3116691285081359E-2</v>
      </c>
      <c r="E648" s="4" t="s">
        <v>867</v>
      </c>
      <c r="F648" s="4" t="s">
        <v>868</v>
      </c>
    </row>
    <row r="649" spans="1:6">
      <c r="A649" s="2">
        <v>41807</v>
      </c>
      <c r="B649" s="4">
        <v>2.1219062161990099E-2</v>
      </c>
      <c r="C649" s="4">
        <v>-7.5181194906954074E-2</v>
      </c>
      <c r="D649" s="4">
        <v>7.2646703370484844E-2</v>
      </c>
      <c r="E649" s="4" t="s">
        <v>783</v>
      </c>
      <c r="F649" s="4" t="s">
        <v>784</v>
      </c>
    </row>
    <row r="650" spans="1:6">
      <c r="A650" s="2">
        <v>41808</v>
      </c>
      <c r="B650" s="4">
        <v>2.5354711458929757E-2</v>
      </c>
      <c r="C650" s="4">
        <v>-7.6591576885406631E-2</v>
      </c>
      <c r="D650" s="4">
        <v>7.6182802918401293E-2</v>
      </c>
      <c r="E650" s="4" t="s">
        <v>532</v>
      </c>
      <c r="F650" s="4" t="s">
        <v>533</v>
      </c>
    </row>
    <row r="651" spans="1:6">
      <c r="A651" s="2">
        <v>41809</v>
      </c>
      <c r="B651" s="4">
        <v>2.5529681236877155E-2</v>
      </c>
      <c r="C651" s="4">
        <v>-7.4789422135161709E-2</v>
      </c>
      <c r="D651" s="4">
        <v>7.1438163018665346E-2</v>
      </c>
      <c r="E651" s="4" t="s">
        <v>534</v>
      </c>
      <c r="F651" s="4" t="s">
        <v>535</v>
      </c>
    </row>
    <row r="652" spans="1:6">
      <c r="A652" s="2">
        <v>41810</v>
      </c>
      <c r="B652" s="4">
        <v>2.6786282369408831E-2</v>
      </c>
      <c r="C652" s="4">
        <v>-7.4985308521057892E-2</v>
      </c>
      <c r="D652" s="4">
        <v>6.696208764155609E-2</v>
      </c>
      <c r="E652" s="4" t="s">
        <v>536</v>
      </c>
      <c r="F652" s="4" t="s">
        <v>537</v>
      </c>
    </row>
    <row r="653" spans="1:6">
      <c r="A653" s="2">
        <v>41813</v>
      </c>
      <c r="B653" s="4">
        <v>2.8981357765476723E-2</v>
      </c>
      <c r="C653" s="4">
        <v>-7.5808031341821902E-2</v>
      </c>
      <c r="D653" s="4">
        <v>6.8573474777315235E-2</v>
      </c>
      <c r="E653" s="4" t="s">
        <v>869</v>
      </c>
      <c r="F653" s="4" t="s">
        <v>870</v>
      </c>
    </row>
    <row r="654" spans="1:6">
      <c r="A654" s="2">
        <v>41814</v>
      </c>
      <c r="B654" s="4">
        <v>2.6484061843863316E-2</v>
      </c>
      <c r="C654" s="4">
        <v>-7.490695396669933E-2</v>
      </c>
      <c r="D654" s="4">
        <v>7.0296763797502493E-2</v>
      </c>
      <c r="E654" s="4" t="s">
        <v>785</v>
      </c>
      <c r="F654" s="4" t="s">
        <v>786</v>
      </c>
    </row>
    <row r="655" spans="1:6">
      <c r="A655" s="2">
        <v>41815</v>
      </c>
      <c r="B655" s="4">
        <v>2.3302793153909707E-2</v>
      </c>
      <c r="C655" s="4">
        <v>-7.4711067580803148E-2</v>
      </c>
      <c r="D655" s="4">
        <v>7.4146188621816544E-2</v>
      </c>
      <c r="E655" s="4" t="s">
        <v>542</v>
      </c>
      <c r="F655" s="4" t="s">
        <v>543</v>
      </c>
    </row>
    <row r="656" spans="1:6">
      <c r="A656" s="2">
        <v>41816</v>
      </c>
      <c r="B656" s="4">
        <v>1.8403639371381231E-2</v>
      </c>
      <c r="C656" s="4">
        <v>-7.5768854064642621E-2</v>
      </c>
      <c r="D656" s="4">
        <v>7.0878653596526564E-2</v>
      </c>
      <c r="E656" s="4" t="s">
        <v>544</v>
      </c>
      <c r="F656" s="4" t="s">
        <v>545</v>
      </c>
    </row>
    <row r="657" spans="1:6">
      <c r="A657" s="2">
        <v>41820</v>
      </c>
      <c r="B657" s="4">
        <v>1.4729274034484985E-2</v>
      </c>
      <c r="C657" s="4">
        <v>-7.5416258570029315E-2</v>
      </c>
      <c r="D657" s="4">
        <v>6.9222505706996174E-2</v>
      </c>
      <c r="E657" s="4" t="s">
        <v>871</v>
      </c>
      <c r="F657" s="4" t="s">
        <v>872</v>
      </c>
    </row>
    <row r="658" spans="1:6">
      <c r="A658" s="2">
        <v>41821</v>
      </c>
      <c r="B658" s="4">
        <v>7.6191385124386724E-3</v>
      </c>
      <c r="C658" s="4">
        <v>-7.5651322233104779E-2</v>
      </c>
      <c r="D658" s="4">
        <v>6.8842039299941926E-2</v>
      </c>
      <c r="E658" s="4" t="s">
        <v>787</v>
      </c>
      <c r="F658" s="4" t="s">
        <v>788</v>
      </c>
    </row>
    <row r="659" spans="1:6">
      <c r="A659" s="2">
        <v>41822</v>
      </c>
      <c r="B659" s="4">
        <v>7.3964497041419941E-3</v>
      </c>
      <c r="C659" s="4">
        <v>-7.5083251714006094E-2</v>
      </c>
      <c r="D659" s="4">
        <v>7.2221476209659463E-2</v>
      </c>
      <c r="E659" s="4" t="s">
        <v>552</v>
      </c>
      <c r="F659" s="4" t="s">
        <v>553</v>
      </c>
    </row>
    <row r="660" spans="1:6">
      <c r="A660" s="2">
        <v>41823</v>
      </c>
      <c r="B660" s="4">
        <v>1.4379334478589967E-2</v>
      </c>
      <c r="C660" s="4">
        <v>-7.4515181194906965E-2</v>
      </c>
      <c r="D660" s="4">
        <v>7.3116691285081359E-2</v>
      </c>
      <c r="E660" s="4" t="s">
        <v>554</v>
      </c>
      <c r="F660" s="4" t="s">
        <v>555</v>
      </c>
    </row>
    <row r="661" spans="1:6">
      <c r="A661" s="2">
        <v>41824</v>
      </c>
      <c r="B661" s="4">
        <v>1.256601132531654E-2</v>
      </c>
      <c r="C661" s="4">
        <v>-7.5377081292850256E-2</v>
      </c>
      <c r="D661" s="4">
        <v>7.1438163018665346E-2</v>
      </c>
      <c r="E661" s="4" t="s">
        <v>556</v>
      </c>
      <c r="F661" s="4" t="s">
        <v>557</v>
      </c>
    </row>
    <row r="662" spans="1:6">
      <c r="A662" s="2">
        <v>41827</v>
      </c>
      <c r="B662" s="4">
        <v>1.2900044537761501E-2</v>
      </c>
      <c r="C662" s="4">
        <v>-7.5142017629774793E-2</v>
      </c>
      <c r="D662" s="4">
        <v>7.2780985631798134E-2</v>
      </c>
      <c r="E662" s="4" t="s">
        <v>873</v>
      </c>
      <c r="F662" s="4" t="s">
        <v>874</v>
      </c>
    </row>
    <row r="663" spans="1:6">
      <c r="A663" s="2">
        <v>41828</v>
      </c>
      <c r="B663" s="4">
        <v>1.6733473309155644E-2</v>
      </c>
      <c r="C663" s="4">
        <v>-7.5220372184133355E-2</v>
      </c>
      <c r="D663" s="4">
        <v>7.6518508571684518E-2</v>
      </c>
      <c r="E663" s="4" t="s">
        <v>789</v>
      </c>
      <c r="F663" s="4" t="s">
        <v>790</v>
      </c>
    </row>
    <row r="664" spans="1:6">
      <c r="A664" s="2">
        <v>41829</v>
      </c>
      <c r="B664" s="4">
        <v>1.4617929630336479E-2</v>
      </c>
      <c r="C664" s="4">
        <v>-7.4554358472086246E-2</v>
      </c>
      <c r="D664" s="4">
        <v>7.6764692717425365E-2</v>
      </c>
      <c r="E664" s="4" t="s">
        <v>562</v>
      </c>
      <c r="F664" s="4" t="s">
        <v>563</v>
      </c>
    </row>
    <row r="665" spans="1:6">
      <c r="A665" s="2">
        <v>41830</v>
      </c>
      <c r="B665" s="4">
        <v>1.4124832983393731E-2</v>
      </c>
      <c r="C665" s="4">
        <v>-7.4985308521057892E-2</v>
      </c>
      <c r="D665" s="4">
        <v>7.2758605254912623E-2</v>
      </c>
      <c r="E665" s="4" t="s">
        <v>564</v>
      </c>
      <c r="F665" s="4" t="s">
        <v>565</v>
      </c>
    </row>
    <row r="666" spans="1:6">
      <c r="A666" s="2">
        <v>41831</v>
      </c>
      <c r="B666" s="4">
        <v>1.3234077750206685E-2</v>
      </c>
      <c r="C666" s="4">
        <v>-7.490695396669933E-2</v>
      </c>
      <c r="D666" s="4">
        <v>7.3228593169509026E-2</v>
      </c>
      <c r="E666" s="4" t="s">
        <v>566</v>
      </c>
      <c r="F666" s="4" t="s">
        <v>567</v>
      </c>
    </row>
    <row r="667" spans="1:6">
      <c r="A667" s="2">
        <v>41834</v>
      </c>
      <c r="B667" s="4">
        <v>1.6606222561557415E-2</v>
      </c>
      <c r="C667" s="4">
        <v>-7.490695396669933E-2</v>
      </c>
      <c r="D667" s="4">
        <v>7.3832863345418831E-2</v>
      </c>
      <c r="E667" s="4" t="s">
        <v>875</v>
      </c>
      <c r="F667" s="4" t="s">
        <v>876</v>
      </c>
    </row>
    <row r="668" spans="1:6">
      <c r="A668" s="2">
        <v>41835</v>
      </c>
      <c r="B668" s="4">
        <v>1.5810905389069041E-2</v>
      </c>
      <c r="C668" s="4">
        <v>-7.4828599412340768E-2</v>
      </c>
      <c r="D668" s="4">
        <v>7.4079047491159788E-2</v>
      </c>
      <c r="E668" s="4" t="s">
        <v>791</v>
      </c>
      <c r="F668" s="4" t="s">
        <v>792</v>
      </c>
    </row>
    <row r="669" spans="1:6">
      <c r="A669" s="2">
        <v>41836</v>
      </c>
      <c r="B669" s="4">
        <v>1.5556403893872806E-2</v>
      </c>
      <c r="C669" s="4">
        <v>-7.5416258570029315E-2</v>
      </c>
      <c r="D669" s="4">
        <v>7.490712143592515E-2</v>
      </c>
      <c r="E669" s="4" t="s">
        <v>572</v>
      </c>
      <c r="F669" s="4" t="s">
        <v>573</v>
      </c>
    </row>
    <row r="670" spans="1:6">
      <c r="A670" s="2">
        <v>41837</v>
      </c>
      <c r="B670" s="4">
        <v>9.2733982312145358E-3</v>
      </c>
      <c r="C670" s="4">
        <v>-7.490695396669933E-2</v>
      </c>
      <c r="D670" s="4">
        <v>6.9759634752249222E-2</v>
      </c>
      <c r="E670" s="4" t="s">
        <v>574</v>
      </c>
      <c r="F670" s="4" t="s">
        <v>575</v>
      </c>
    </row>
    <row r="671" spans="1:6">
      <c r="A671" s="2">
        <v>41838</v>
      </c>
      <c r="B671" s="4">
        <v>1.4267990074441572E-2</v>
      </c>
      <c r="C671" s="4">
        <v>-7.5122428991185153E-2</v>
      </c>
      <c r="D671" s="4">
        <v>7.1661966787520903E-2</v>
      </c>
      <c r="E671" s="4" t="s">
        <v>576</v>
      </c>
      <c r="F671" s="4" t="s">
        <v>577</v>
      </c>
    </row>
    <row r="672" spans="1:6">
      <c r="A672" s="2">
        <v>41841</v>
      </c>
      <c r="B672" s="4">
        <v>1.5095119933829393E-2</v>
      </c>
      <c r="C672" s="4">
        <v>-7.6199804113614045E-2</v>
      </c>
      <c r="D672" s="4">
        <v>7.2020052817689528E-2</v>
      </c>
      <c r="E672" s="4" t="s">
        <v>877</v>
      </c>
      <c r="F672" s="4" t="s">
        <v>878</v>
      </c>
    </row>
    <row r="673" spans="1:6">
      <c r="A673" s="2">
        <v>41842</v>
      </c>
      <c r="B673" s="4">
        <v>2.0773684545396631E-2</v>
      </c>
      <c r="C673" s="4">
        <v>-7.6630754162585912E-2</v>
      </c>
      <c r="D673" s="4">
        <v>7.3900004476075476E-2</v>
      </c>
      <c r="E673" s="4" t="s">
        <v>793</v>
      </c>
      <c r="F673" s="4" t="s">
        <v>794</v>
      </c>
    </row>
    <row r="674" spans="1:6">
      <c r="A674" s="2">
        <v>41843</v>
      </c>
      <c r="B674" s="4">
        <v>2.2014379334478473E-2</v>
      </c>
      <c r="C674" s="4">
        <v>-7.572967678746334E-2</v>
      </c>
      <c r="D674" s="4">
        <v>7.4302851260015346E-2</v>
      </c>
      <c r="E674" s="4" t="s">
        <v>582</v>
      </c>
      <c r="F674" s="4" t="s">
        <v>583</v>
      </c>
    </row>
    <row r="675" spans="1:6">
      <c r="A675" s="2">
        <v>41844</v>
      </c>
      <c r="B675" s="4">
        <v>2.0503276706750673E-2</v>
      </c>
      <c r="C675" s="4">
        <v>-7.6474045053868789E-2</v>
      </c>
      <c r="D675" s="4">
        <v>7.3161452038852381E-2</v>
      </c>
      <c r="E675" s="4" t="s">
        <v>584</v>
      </c>
      <c r="F675" s="4" t="s">
        <v>585</v>
      </c>
    </row>
    <row r="676" spans="1:6">
      <c r="A676" s="2">
        <v>41845</v>
      </c>
      <c r="B676" s="4">
        <v>1.9119424826620879E-2</v>
      </c>
      <c r="C676" s="4">
        <v>-7.651322233104807E-2</v>
      </c>
      <c r="D676" s="4">
        <v>7.2187905644331196E-2</v>
      </c>
      <c r="E676" s="4" t="s">
        <v>586</v>
      </c>
      <c r="F676" s="4" t="s">
        <v>587</v>
      </c>
    </row>
    <row r="677" spans="1:6">
      <c r="A677" s="2">
        <v>41848</v>
      </c>
      <c r="B677" s="4">
        <v>1.7003881147801603E-2</v>
      </c>
      <c r="C677" s="4">
        <v>-7.6336924583741528E-2</v>
      </c>
      <c r="D677" s="4">
        <v>7.2557181862942577E-2</v>
      </c>
      <c r="E677" s="4" t="s">
        <v>879</v>
      </c>
      <c r="F677" s="4" t="s">
        <v>880</v>
      </c>
    </row>
    <row r="678" spans="1:6">
      <c r="A678" s="2">
        <v>41849</v>
      </c>
      <c r="B678" s="4">
        <v>1.0879938919641008E-2</v>
      </c>
      <c r="C678" s="4">
        <v>-7.735553379040172E-2</v>
      </c>
      <c r="D678" s="4">
        <v>7.108007698849661E-2</v>
      </c>
      <c r="E678" s="4" t="s">
        <v>795</v>
      </c>
      <c r="F678" s="4" t="s">
        <v>796</v>
      </c>
    </row>
    <row r="679" spans="1:6">
      <c r="A679" s="2">
        <v>41850</v>
      </c>
      <c r="B679" s="4">
        <v>9.5438060698607163E-3</v>
      </c>
      <c r="C679" s="4">
        <v>-7.9333986287953184E-2</v>
      </c>
      <c r="D679" s="4">
        <v>6.9423929098965997E-2</v>
      </c>
      <c r="E679" s="4" t="s">
        <v>592</v>
      </c>
      <c r="F679" s="4" t="s">
        <v>593</v>
      </c>
    </row>
    <row r="680" spans="1:6">
      <c r="A680" s="2">
        <v>41851</v>
      </c>
      <c r="B680" s="4">
        <v>2.0360119615702166E-3</v>
      </c>
      <c r="C680" s="4">
        <v>-8.419196865817824E-2</v>
      </c>
      <c r="D680" s="4">
        <v>6.4903092968085607E-2</v>
      </c>
      <c r="E680" s="4" t="s">
        <v>594</v>
      </c>
      <c r="F680" s="4" t="s">
        <v>595</v>
      </c>
    </row>
    <row r="681" spans="1:6">
      <c r="A681" s="2">
        <v>41852</v>
      </c>
      <c r="B681" s="4">
        <v>4.4219634790354512E-3</v>
      </c>
      <c r="C681" s="4">
        <v>-8.4309500489716083E-2</v>
      </c>
      <c r="D681" s="4">
        <v>6.3593840920281197E-2</v>
      </c>
      <c r="E681" s="4" t="s">
        <v>596</v>
      </c>
      <c r="F681" s="4" t="s">
        <v>597</v>
      </c>
    </row>
    <row r="682" spans="1:6">
      <c r="A682" s="2">
        <v>41855</v>
      </c>
      <c r="B682" s="4">
        <v>2.7358910733599195E-3</v>
      </c>
      <c r="C682" s="4">
        <v>-8.329089128305589E-2</v>
      </c>
      <c r="D682" s="4">
        <v>6.5708786535965347E-2</v>
      </c>
      <c r="E682" s="4" t="s">
        <v>881</v>
      </c>
      <c r="F682" s="4" t="s">
        <v>882</v>
      </c>
    </row>
    <row r="683" spans="1:6">
      <c r="A683" s="2">
        <v>41856</v>
      </c>
      <c r="B683" s="4">
        <v>-4.5014951962842886E-3</v>
      </c>
      <c r="C683" s="4">
        <v>-8.8991185112634819E-2</v>
      </c>
      <c r="D683" s="4">
        <v>6.2620294525760012E-2</v>
      </c>
      <c r="E683" s="4" t="s">
        <v>797</v>
      </c>
      <c r="F683" s="4" t="s">
        <v>798</v>
      </c>
    </row>
    <row r="684" spans="1:6">
      <c r="A684" s="2">
        <v>41857</v>
      </c>
      <c r="B684" s="4">
        <v>-4.5492142266336799E-3</v>
      </c>
      <c r="C684" s="4">
        <v>-8.9559255631733725E-2</v>
      </c>
      <c r="D684" s="4">
        <v>5.9688465153753256E-2</v>
      </c>
      <c r="E684" s="4" t="s">
        <v>602</v>
      </c>
      <c r="F684" s="4" t="s">
        <v>603</v>
      </c>
    </row>
    <row r="685" spans="1:6">
      <c r="A685" s="2">
        <v>41858</v>
      </c>
      <c r="B685" s="4">
        <v>-3.690271680346191E-3</v>
      </c>
      <c r="C685" s="4">
        <v>-8.8501469147894252E-2</v>
      </c>
      <c r="D685" s="4">
        <v>5.6443310505348898E-2</v>
      </c>
      <c r="E685" s="4" t="s">
        <v>604</v>
      </c>
      <c r="F685" s="4" t="s">
        <v>605</v>
      </c>
    </row>
    <row r="686" spans="1:6">
      <c r="A686" s="2">
        <v>41862</v>
      </c>
      <c r="B686" s="4">
        <v>2.2746071133167289E-3</v>
      </c>
      <c r="C686" s="4">
        <v>-9.1322233104799366E-2</v>
      </c>
      <c r="D686" s="4">
        <v>6.1143189651313712E-2</v>
      </c>
      <c r="E686" s="4" t="s">
        <v>883</v>
      </c>
      <c r="F686" s="4" t="s">
        <v>884</v>
      </c>
    </row>
    <row r="687" spans="1:6">
      <c r="A687" s="2">
        <v>41863</v>
      </c>
      <c r="B687" s="4">
        <v>2.0519183050199397E-3</v>
      </c>
      <c r="C687" s="4">
        <v>-9.1361410381978425E-2</v>
      </c>
      <c r="D687" s="4">
        <v>6.0024170807036481E-2</v>
      </c>
      <c r="E687" s="4" t="s">
        <v>799</v>
      </c>
      <c r="F687" s="4" t="s">
        <v>800</v>
      </c>
    </row>
    <row r="688" spans="1:6">
      <c r="A688" s="2">
        <v>41864</v>
      </c>
      <c r="B688" s="4">
        <v>2.3700451740151784E-3</v>
      </c>
      <c r="C688" s="4">
        <v>-9.1929480901077554E-2</v>
      </c>
      <c r="D688" s="4">
        <v>6.240768094534721E-2</v>
      </c>
      <c r="E688" s="4" t="s">
        <v>612</v>
      </c>
      <c r="F688" s="4" t="s">
        <v>613</v>
      </c>
    </row>
    <row r="689" spans="1:6">
      <c r="A689" s="2">
        <v>41865</v>
      </c>
      <c r="B689" s="4">
        <v>6.3148183495577159E-3</v>
      </c>
      <c r="C689" s="4">
        <v>-8.9520078354554444E-2</v>
      </c>
      <c r="D689" s="4">
        <v>6.479119108365794E-2</v>
      </c>
      <c r="E689" s="4" t="s">
        <v>614</v>
      </c>
      <c r="F689" s="4" t="s">
        <v>615</v>
      </c>
    </row>
    <row r="690" spans="1:6">
      <c r="A690" s="2">
        <v>41866</v>
      </c>
      <c r="B690" s="4">
        <v>5.4081567729202806E-4</v>
      </c>
      <c r="C690" s="4">
        <v>-9.2654260528893362E-2</v>
      </c>
      <c r="D690" s="4">
        <v>5.8524685555704892E-2</v>
      </c>
      <c r="E690" s="4" t="s">
        <v>616</v>
      </c>
      <c r="F690" s="4" t="s">
        <v>617</v>
      </c>
    </row>
    <row r="691" spans="1:6">
      <c r="A691" s="2">
        <v>41869</v>
      </c>
      <c r="B691" s="4">
        <v>2.1473563657185002E-3</v>
      </c>
      <c r="C691" s="4">
        <v>-9.3751224289911894E-2</v>
      </c>
      <c r="D691" s="4">
        <v>6.3605031108723953E-2</v>
      </c>
      <c r="E691" s="4" t="s">
        <v>885</v>
      </c>
      <c r="F691" s="4" t="s">
        <v>886</v>
      </c>
    </row>
    <row r="692" spans="1:6">
      <c r="A692" s="2">
        <v>41870</v>
      </c>
      <c r="B692" s="4">
        <v>2.9585798816565978E-3</v>
      </c>
      <c r="C692" s="4">
        <v>-9.4769833496572087E-2</v>
      </c>
      <c r="D692" s="4">
        <v>6.4298822792175803E-2</v>
      </c>
      <c r="E692" s="4" t="s">
        <v>801</v>
      </c>
      <c r="F692" s="4" t="s">
        <v>802</v>
      </c>
    </row>
    <row r="693" spans="1:6">
      <c r="A693" s="2">
        <v>41871</v>
      </c>
      <c r="B693" s="4">
        <v>-3.4993955589501802E-4</v>
      </c>
      <c r="C693" s="4">
        <v>-9.2850146914789544E-2</v>
      </c>
      <c r="D693" s="4">
        <v>6.2441251510675588E-2</v>
      </c>
      <c r="E693" s="4" t="s">
        <v>622</v>
      </c>
      <c r="F693" s="4" t="s">
        <v>623</v>
      </c>
    </row>
    <row r="694" spans="1:6">
      <c r="A694" s="2">
        <v>41872</v>
      </c>
      <c r="B694" s="4">
        <v>1.9246675574218219E-3</v>
      </c>
      <c r="C694" s="4">
        <v>-8.9324191968658262E-2</v>
      </c>
      <c r="D694" s="4">
        <v>6.3269325455440728E-2</v>
      </c>
      <c r="E694" s="4" t="s">
        <v>624</v>
      </c>
      <c r="F694" s="4" t="s">
        <v>625</v>
      </c>
    </row>
    <row r="695" spans="1:6">
      <c r="A695" s="2">
        <v>41873</v>
      </c>
      <c r="B695" s="4">
        <v>2.640453012661359E-3</v>
      </c>
      <c r="C695" s="4">
        <v>-9.2438785504407539E-2</v>
      </c>
      <c r="D695" s="4">
        <v>6.2709816033302168E-2</v>
      </c>
      <c r="E695" s="4" t="s">
        <v>626</v>
      </c>
      <c r="F695" s="4" t="s">
        <v>627</v>
      </c>
    </row>
    <row r="696" spans="1:6">
      <c r="A696" s="2">
        <v>41876</v>
      </c>
      <c r="B696" s="4">
        <v>2.7995164471591449E-3</v>
      </c>
      <c r="C696" s="4">
        <v>-9.0617042115572977E-2</v>
      </c>
      <c r="D696" s="4">
        <v>6.382883487757951E-2</v>
      </c>
      <c r="E696" s="4" t="s">
        <v>887</v>
      </c>
      <c r="F696" s="4" t="s">
        <v>888</v>
      </c>
    </row>
    <row r="697" spans="1:6">
      <c r="A697" s="2">
        <v>41877</v>
      </c>
      <c r="B697" s="4">
        <v>3.5312082458482941E-3</v>
      </c>
      <c r="C697" s="4">
        <v>-8.6856023506366453E-2</v>
      </c>
      <c r="D697" s="4">
        <v>6.2150306611163386E-2</v>
      </c>
      <c r="E697" s="4" t="s">
        <v>803</v>
      </c>
      <c r="F697" s="4" t="s">
        <v>804</v>
      </c>
    </row>
    <row r="698" spans="1:6">
      <c r="A698" s="2">
        <v>41878</v>
      </c>
      <c r="B698" s="4">
        <v>5.4240631163707809E-3</v>
      </c>
      <c r="C698" s="4">
        <v>-8.501469147894225E-2</v>
      </c>
      <c r="D698" s="4">
        <v>6.0247974575891927E-2</v>
      </c>
      <c r="E698" s="4" t="s">
        <v>632</v>
      </c>
      <c r="F698" s="4" t="s">
        <v>633</v>
      </c>
    </row>
    <row r="699" spans="1:6">
      <c r="A699" s="2">
        <v>41879</v>
      </c>
      <c r="B699" s="4">
        <v>-2.4972959216136292E-3</v>
      </c>
      <c r="C699" s="4">
        <v>-9.0186092066601553E-2</v>
      </c>
      <c r="D699" s="4">
        <v>5.4876684123360775E-2</v>
      </c>
      <c r="E699" s="4" t="s">
        <v>634</v>
      </c>
      <c r="F699" s="4" t="s">
        <v>635</v>
      </c>
    </row>
    <row r="700" spans="1:6">
      <c r="A700" s="2">
        <v>41880</v>
      </c>
      <c r="B700" s="4">
        <v>-1.7019787491252547E-3</v>
      </c>
      <c r="C700" s="4">
        <v>-8.671890303623897E-2</v>
      </c>
      <c r="D700" s="4">
        <v>5.7786133118481797E-2</v>
      </c>
      <c r="E700" s="4" t="s">
        <v>636</v>
      </c>
      <c r="F700" s="4" t="s">
        <v>637</v>
      </c>
    </row>
    <row r="701" spans="1:6">
      <c r="A701" s="2">
        <v>41883</v>
      </c>
      <c r="B701" s="4">
        <v>-1.1134440414850566E-4</v>
      </c>
      <c r="C701" s="4">
        <v>-8.6816846229187172E-2</v>
      </c>
      <c r="D701" s="4">
        <v>5.9173716485385608E-2</v>
      </c>
      <c r="E701" s="4" t="s">
        <v>889</v>
      </c>
      <c r="F701" s="4" t="s">
        <v>890</v>
      </c>
    </row>
    <row r="702" spans="1:6">
      <c r="A702" s="2">
        <v>41884</v>
      </c>
      <c r="B702" s="4">
        <v>-4.024304892791486E-3</v>
      </c>
      <c r="C702" s="4">
        <v>-8.6934378060724793E-2</v>
      </c>
      <c r="D702" s="4">
        <v>5.7763752741596286E-2</v>
      </c>
      <c r="E702" s="4" t="s">
        <v>151</v>
      </c>
      <c r="F702" s="4" t="s">
        <v>152</v>
      </c>
    </row>
    <row r="703" spans="1:6">
      <c r="A703" s="2">
        <v>41885</v>
      </c>
      <c r="B703" s="4">
        <v>9.2256792008638122E-4</v>
      </c>
      <c r="C703" s="4">
        <v>-8.4701273261508447E-2</v>
      </c>
      <c r="D703" s="4">
        <v>6.0941766259343888E-2</v>
      </c>
      <c r="E703" s="4" t="s">
        <v>642</v>
      </c>
      <c r="F703" s="4" t="s">
        <v>643</v>
      </c>
    </row>
    <row r="704" spans="1:6">
      <c r="A704" s="2">
        <v>41886</v>
      </c>
      <c r="B704" s="4">
        <v>3.4516765285995676E-3</v>
      </c>
      <c r="C704" s="4">
        <v>-8.2526934378060801E-2</v>
      </c>
      <c r="D704" s="4">
        <v>6.235173000313321E-2</v>
      </c>
      <c r="E704" s="4" t="s">
        <v>644</v>
      </c>
      <c r="F704" s="4" t="s">
        <v>645</v>
      </c>
    </row>
    <row r="705" spans="1:6">
      <c r="A705" s="2">
        <v>41887</v>
      </c>
      <c r="B705" s="4">
        <v>2.1314500222687771E-3</v>
      </c>
      <c r="C705" s="4">
        <v>-8.1645445641528092E-2</v>
      </c>
      <c r="D705" s="4">
        <v>6.4634528445459027E-2</v>
      </c>
      <c r="E705" s="4" t="s">
        <v>153</v>
      </c>
      <c r="F705" s="4" t="s">
        <v>154</v>
      </c>
    </row>
    <row r="706" spans="1:6">
      <c r="A706" s="2">
        <v>41890</v>
      </c>
      <c r="B706" s="4">
        <v>-2.4972959216136292E-3</v>
      </c>
      <c r="C706" s="4">
        <v>-8.156709108716953E-2</v>
      </c>
      <c r="D706" s="4">
        <v>6.4500246184145849E-2</v>
      </c>
      <c r="E706" s="4" t="s">
        <v>159</v>
      </c>
      <c r="F706" s="4" t="s">
        <v>160</v>
      </c>
    </row>
    <row r="707" spans="1:6">
      <c r="A707" s="2">
        <v>41891</v>
      </c>
      <c r="B707" s="4">
        <v>-7.6032321689891713E-3</v>
      </c>
      <c r="C707" s="4">
        <v>-8.6072477962781724E-2</v>
      </c>
      <c r="D707" s="4">
        <v>5.9128955731614696E-2</v>
      </c>
      <c r="E707" s="4" t="s">
        <v>161</v>
      </c>
      <c r="F707" s="4" t="s">
        <v>162</v>
      </c>
    </row>
    <row r="708" spans="1:6">
      <c r="A708" s="2">
        <v>41892</v>
      </c>
      <c r="B708" s="4">
        <v>-2.3859515174651236E-3</v>
      </c>
      <c r="C708" s="4">
        <v>-8.2820763956904964E-2</v>
      </c>
      <c r="D708" s="4">
        <v>6.056129985228953E-2</v>
      </c>
      <c r="E708" s="4" t="s">
        <v>646</v>
      </c>
      <c r="F708" s="4" t="s">
        <v>647</v>
      </c>
    </row>
    <row r="709" spans="1:6">
      <c r="A709" s="2">
        <v>41893</v>
      </c>
      <c r="B709" s="4">
        <v>5.0900299039247088E-4</v>
      </c>
      <c r="C709" s="4">
        <v>-8.1802154750244993E-2</v>
      </c>
      <c r="D709" s="4">
        <v>6.069558211360282E-2</v>
      </c>
      <c r="E709" s="4" t="s">
        <v>648</v>
      </c>
      <c r="F709" s="4" t="s">
        <v>649</v>
      </c>
    </row>
    <row r="710" spans="1:6">
      <c r="A710" s="2">
        <v>41894</v>
      </c>
      <c r="B710" s="4">
        <v>-1.8133231532737604E-3</v>
      </c>
      <c r="C710" s="4">
        <v>-8.0548481880509337E-2</v>
      </c>
      <c r="D710" s="4">
        <v>5.8905151962759139E-2</v>
      </c>
      <c r="E710" s="4" t="s">
        <v>163</v>
      </c>
      <c r="F710" s="4" t="s">
        <v>164</v>
      </c>
    </row>
    <row r="711" spans="1:6">
      <c r="A711" s="2">
        <v>41897</v>
      </c>
      <c r="B711" s="4">
        <v>-7.9531717248837452E-5</v>
      </c>
      <c r="C711" s="4">
        <v>-7.9588638589618066E-2</v>
      </c>
      <c r="D711" s="4">
        <v>6.1120809274428201E-2</v>
      </c>
      <c r="E711" s="4" t="s">
        <v>169</v>
      </c>
      <c r="F711" s="4" t="s">
        <v>170</v>
      </c>
    </row>
    <row r="712" spans="1:6">
      <c r="A712" s="2">
        <v>41898</v>
      </c>
      <c r="B712" s="4">
        <v>1.0975376980338902E-3</v>
      </c>
      <c r="C712" s="4">
        <v>-7.8315377081292992E-2</v>
      </c>
      <c r="D712" s="4">
        <v>6.3045521686585393E-2</v>
      </c>
      <c r="E712" s="4" t="s">
        <v>171</v>
      </c>
      <c r="F712" s="4" t="s">
        <v>172</v>
      </c>
    </row>
    <row r="713" spans="1:6">
      <c r="A713" s="2">
        <v>41899</v>
      </c>
      <c r="B713" s="4">
        <v>2.7358910733599195E-3</v>
      </c>
      <c r="C713" s="4">
        <v>-7.8393731635651331E-2</v>
      </c>
      <c r="D713" s="4">
        <v>6.2709816033302168E-2</v>
      </c>
      <c r="E713" s="4" t="s">
        <v>650</v>
      </c>
      <c r="F713" s="4" t="s">
        <v>651</v>
      </c>
    </row>
    <row r="714" spans="1:6">
      <c r="A714" s="2">
        <v>41900</v>
      </c>
      <c r="B714" s="4">
        <v>8.6998011928429708E-3</v>
      </c>
      <c r="C714" s="4">
        <v>-7.8667972575906076E-2</v>
      </c>
      <c r="D714" s="4">
        <v>5.9800367038181035E-2</v>
      </c>
      <c r="E714" s="4" t="s">
        <v>652</v>
      </c>
      <c r="F714" s="4" t="s">
        <v>653</v>
      </c>
    </row>
    <row r="715" spans="1:6">
      <c r="A715" s="2">
        <v>41901</v>
      </c>
      <c r="B715" s="4">
        <v>9.5915251002098856E-3</v>
      </c>
      <c r="C715" s="4">
        <v>-7.9118511263467139E-2</v>
      </c>
      <c r="D715" s="4">
        <v>6.4052638646434845E-2</v>
      </c>
      <c r="E715" s="4" t="s">
        <v>173</v>
      </c>
      <c r="F715" s="4" t="s">
        <v>174</v>
      </c>
    </row>
    <row r="716" spans="1:6">
      <c r="A716" s="2">
        <v>41904</v>
      </c>
      <c r="B716" s="4">
        <v>6.4731610337972478E-3</v>
      </c>
      <c r="C716" s="4">
        <v>-7.7923604309500627E-2</v>
      </c>
      <c r="D716" s="4">
        <v>6.3951926950449933E-2</v>
      </c>
      <c r="E716" s="4" t="s">
        <v>991</v>
      </c>
      <c r="F716" s="4" t="s">
        <v>989</v>
      </c>
    </row>
    <row r="717" spans="1:6">
      <c r="A717" s="2">
        <v>41905</v>
      </c>
      <c r="B717" s="4">
        <v>4.0500736377024893E-3</v>
      </c>
      <c r="C717" s="4">
        <v>-7.8883447600391898E-2</v>
      </c>
      <c r="D717" s="4">
        <v>6.5954970681706415E-2</v>
      </c>
      <c r="E717" s="4" t="s">
        <v>179</v>
      </c>
      <c r="F717" s="4" t="s">
        <v>180</v>
      </c>
    </row>
    <row r="718" spans="1:6">
      <c r="A718" s="2">
        <v>41906</v>
      </c>
      <c r="B718" s="4">
        <v>1.344086021505364E-2</v>
      </c>
      <c r="C718" s="4">
        <v>-7.8041136141038248E-2</v>
      </c>
      <c r="D718" s="4">
        <v>6.5910209927935282E-2</v>
      </c>
      <c r="E718" s="4" t="s">
        <v>654</v>
      </c>
      <c r="F718" s="4" t="s">
        <v>655</v>
      </c>
    </row>
    <row r="719" spans="1:6">
      <c r="A719" s="2">
        <v>41907</v>
      </c>
      <c r="B719" s="4">
        <v>1.1045655375551133E-3</v>
      </c>
      <c r="C719" s="4">
        <v>-7.8060724779627888E-2</v>
      </c>
      <c r="D719" s="4">
        <v>6.4500246184145849E-2</v>
      </c>
      <c r="E719" s="4" t="s">
        <v>656</v>
      </c>
      <c r="F719" s="4" t="s">
        <v>657</v>
      </c>
    </row>
    <row r="720" spans="1:6">
      <c r="A720" s="2">
        <v>41908</v>
      </c>
      <c r="B720" s="4">
        <v>5.8694407329642484E-3</v>
      </c>
      <c r="C720" s="4">
        <v>-7.8687561214495716E-2</v>
      </c>
      <c r="D720" s="4">
        <v>6.3616221297166708E-2</v>
      </c>
      <c r="E720" s="4" t="s">
        <v>181</v>
      </c>
      <c r="F720" s="4" t="s">
        <v>182</v>
      </c>
    </row>
    <row r="721" spans="1:6">
      <c r="A721" s="2">
        <v>41911</v>
      </c>
      <c r="B721" s="4">
        <v>2.1290900941280944E-3</v>
      </c>
      <c r="C721" s="4">
        <v>-7.905974534769844E-2</v>
      </c>
      <c r="D721" s="4">
        <v>6.4724049953001184E-2</v>
      </c>
      <c r="E721" s="4" t="s">
        <v>992</v>
      </c>
      <c r="F721" s="4" t="s">
        <v>990</v>
      </c>
    </row>
    <row r="722" spans="1:6">
      <c r="A722" s="2">
        <v>41912</v>
      </c>
      <c r="B722" s="4">
        <v>1.1198065788636469E-2</v>
      </c>
      <c r="C722" s="4">
        <v>-7.7629774730656242E-2</v>
      </c>
      <c r="D722" s="4">
        <v>6.438834429971807E-2</v>
      </c>
      <c r="E722" s="4" t="s">
        <v>187</v>
      </c>
      <c r="F722" s="4" t="s">
        <v>188</v>
      </c>
    </row>
    <row r="723" spans="1:6">
      <c r="A723" s="2">
        <v>41913</v>
      </c>
      <c r="B723" s="4">
        <v>8.548376768905519E-3</v>
      </c>
      <c r="C723" s="4">
        <v>-7.6043095004897365E-2</v>
      </c>
      <c r="D723" s="4">
        <v>6.5742357101293614E-2</v>
      </c>
      <c r="E723" s="4" t="s">
        <v>658</v>
      </c>
      <c r="F723" s="4" t="s">
        <v>659</v>
      </c>
    </row>
    <row r="724" spans="1:6">
      <c r="A724" s="2">
        <v>41914</v>
      </c>
      <c r="B724" s="4">
        <v>1.3758987084049101E-2</v>
      </c>
      <c r="C724" s="4">
        <v>-7.7394711067580779E-2</v>
      </c>
      <c r="D724" s="4">
        <v>6.5999731435477438E-2</v>
      </c>
      <c r="E724" s="4" t="s">
        <v>660</v>
      </c>
      <c r="F724" s="4" t="s">
        <v>661</v>
      </c>
    </row>
    <row r="725" spans="1:6">
      <c r="A725" s="2">
        <v>41915</v>
      </c>
      <c r="B725" s="4">
        <v>7.6359095857078119E-3</v>
      </c>
      <c r="C725" s="4">
        <v>-7.6728697355533892E-2</v>
      </c>
      <c r="D725" s="4">
        <v>6.2262208495591054E-2</v>
      </c>
      <c r="E725" s="4" t="s">
        <v>189</v>
      </c>
      <c r="F725" s="4" t="s">
        <v>190</v>
      </c>
    </row>
    <row r="726" spans="1:6">
      <c r="A726" s="2">
        <v>41918</v>
      </c>
      <c r="B726" s="4">
        <v>2.1282687535789213E-2</v>
      </c>
      <c r="C726" s="4">
        <v>-7.6199804113614045E-2</v>
      </c>
      <c r="D726" s="4">
        <v>6.4679289199230272E-2</v>
      </c>
      <c r="E726" s="4" t="s">
        <v>993</v>
      </c>
      <c r="F726" s="4" t="s">
        <v>994</v>
      </c>
    </row>
    <row r="727" spans="1:6">
      <c r="A727" s="2">
        <v>41919</v>
      </c>
      <c r="B727" s="4">
        <v>1.4391368380610725E-2</v>
      </c>
      <c r="C727" s="4">
        <v>-7.582761998041132E-2</v>
      </c>
      <c r="D727" s="4">
        <v>6.3649791862495086E-2</v>
      </c>
      <c r="E727" s="4" t="s">
        <v>195</v>
      </c>
      <c r="F727" s="4" t="s">
        <v>196</v>
      </c>
    </row>
    <row r="728" spans="1:6">
      <c r="A728" s="2">
        <v>41920</v>
      </c>
      <c r="B728" s="4">
        <v>2.3716358083603728E-2</v>
      </c>
      <c r="C728" s="4">
        <v>-7.6650342801175331E-2</v>
      </c>
      <c r="D728" s="4">
        <v>6.5395461259567633E-2</v>
      </c>
      <c r="E728" s="4" t="s">
        <v>662</v>
      </c>
      <c r="F728" s="4" t="s">
        <v>663</v>
      </c>
    </row>
    <row r="729" spans="1:6">
      <c r="A729" s="2">
        <v>41921</v>
      </c>
      <c r="B729" s="4">
        <v>1.9097778062367898E-2</v>
      </c>
      <c r="C729" s="4">
        <v>-7.6219392752203907E-2</v>
      </c>
      <c r="D729" s="4">
        <v>6.4612148068573516E-2</v>
      </c>
      <c r="E729" s="4" t="s">
        <v>664</v>
      </c>
      <c r="F729" s="4" t="s">
        <v>665</v>
      </c>
    </row>
    <row r="730" spans="1:6">
      <c r="A730" s="2">
        <v>41922</v>
      </c>
      <c r="B730" s="4">
        <v>2.6595406248011599E-2</v>
      </c>
      <c r="C730" s="4">
        <v>-7.8158667972575868E-2</v>
      </c>
      <c r="D730" s="4">
        <v>6.2508392641332122E-2</v>
      </c>
      <c r="E730" s="4" t="s">
        <v>197</v>
      </c>
      <c r="F730" s="4" t="s">
        <v>198</v>
      </c>
    </row>
    <row r="731" spans="1:6">
      <c r="A731" s="2">
        <v>41925</v>
      </c>
      <c r="B731" s="4">
        <v>2.0138310815137284E-2</v>
      </c>
      <c r="C731" s="4">
        <v>-7.8981390793339878E-2</v>
      </c>
      <c r="D731" s="4">
        <v>6.1590797189024826E-2</v>
      </c>
      <c r="E731" s="4" t="s">
        <v>995</v>
      </c>
      <c r="F731" s="4" t="s">
        <v>996</v>
      </c>
    </row>
    <row r="732" spans="1:6">
      <c r="A732" s="2">
        <v>41926</v>
      </c>
      <c r="B732" s="4">
        <v>-3.9209279529495156E-4</v>
      </c>
      <c r="C732" s="4">
        <v>-8.0117531831537692E-2</v>
      </c>
      <c r="D732" s="4">
        <v>5.9475851573340677E-2</v>
      </c>
      <c r="E732" s="4" t="s">
        <v>203</v>
      </c>
      <c r="F732" s="4" t="s">
        <v>204</v>
      </c>
    </row>
    <row r="733" spans="1:6">
      <c r="A733" s="2">
        <v>41927</v>
      </c>
      <c r="B733" s="4">
        <v>2.1918941273779913E-2</v>
      </c>
      <c r="C733" s="4">
        <v>-7.9333986287953184E-2</v>
      </c>
      <c r="D733" s="4">
        <v>5.5436193545499335E-2</v>
      </c>
      <c r="E733" s="4" t="s">
        <v>666</v>
      </c>
      <c r="F733" s="4" t="s">
        <v>667</v>
      </c>
    </row>
    <row r="734" spans="1:6">
      <c r="A734" s="2">
        <v>41928</v>
      </c>
      <c r="B734" s="4">
        <v>-3.9699395523606906E-3</v>
      </c>
      <c r="C734" s="4">
        <v>-7.7668952007835523E-2</v>
      </c>
      <c r="D734" s="4">
        <v>5.3533861510227876E-2</v>
      </c>
      <c r="E734" s="4" t="s">
        <v>668</v>
      </c>
      <c r="F734" s="4" t="s">
        <v>669</v>
      </c>
    </row>
    <row r="735" spans="1:6">
      <c r="A735" s="2">
        <v>41929</v>
      </c>
      <c r="B735" s="4">
        <v>2.7454348794299199E-2</v>
      </c>
      <c r="C735" s="4">
        <v>-7.7492654260528981E-2</v>
      </c>
      <c r="D735" s="4">
        <v>5.585023051788196E-2</v>
      </c>
      <c r="E735" s="4" t="s">
        <v>205</v>
      </c>
      <c r="F735" s="4" t="s">
        <v>206</v>
      </c>
    </row>
    <row r="736" spans="1:6">
      <c r="A736" s="2">
        <v>41932</v>
      </c>
      <c r="B736" s="4">
        <v>-3.6431955562816754E-3</v>
      </c>
      <c r="C736" s="4">
        <v>-8.0568070519098978E-2</v>
      </c>
      <c r="D736" s="4">
        <v>5.4205272816794325E-2</v>
      </c>
      <c r="E736" s="4" t="s">
        <v>997</v>
      </c>
      <c r="F736" s="4" t="s">
        <v>998</v>
      </c>
    </row>
    <row r="737" spans="1:6">
      <c r="A737" s="2">
        <v>41933</v>
      </c>
      <c r="B737" s="4">
        <v>2.5577400267226436E-2</v>
      </c>
      <c r="C737" s="4">
        <v>-8.1018609206660264E-2</v>
      </c>
      <c r="D737" s="4">
        <v>5.5458573922384957E-2</v>
      </c>
      <c r="E737" s="4" t="s">
        <v>211</v>
      </c>
      <c r="F737" s="4" t="s">
        <v>212</v>
      </c>
    </row>
    <row r="738" spans="1:6">
      <c r="A738" s="2">
        <v>41934</v>
      </c>
      <c r="B738" s="4">
        <v>-2.7446495670642168E-3</v>
      </c>
      <c r="C738" s="4">
        <v>-8.5093046033300812E-2</v>
      </c>
      <c r="D738" s="4">
        <v>5.2862450203661426E-2</v>
      </c>
      <c r="E738" s="4" t="s">
        <v>670</v>
      </c>
      <c r="F738" s="4" t="s">
        <v>671</v>
      </c>
    </row>
    <row r="739" spans="1:6">
      <c r="A739" s="2">
        <v>41935</v>
      </c>
      <c r="B739" s="4">
        <v>2.0773684545396631E-2</v>
      </c>
      <c r="C739" s="4">
        <v>-8.4583741429970827E-2</v>
      </c>
      <c r="D739" s="4">
        <v>5.3533861510227876E-2</v>
      </c>
      <c r="E739" s="4" t="s">
        <v>672</v>
      </c>
      <c r="F739" s="4" t="s">
        <v>673</v>
      </c>
    </row>
    <row r="740" spans="1:6">
      <c r="A740" s="2">
        <v>41936</v>
      </c>
      <c r="B740" s="4">
        <v>-7.3844143113870331E-3</v>
      </c>
      <c r="C740" s="4">
        <v>-8.3996082272282058E-2</v>
      </c>
      <c r="D740" s="4">
        <v>5.7025200304373191E-2</v>
      </c>
      <c r="E740" s="4" t="s">
        <v>213</v>
      </c>
      <c r="F740" s="4" t="s">
        <v>214</v>
      </c>
    </row>
    <row r="741" spans="1:6">
      <c r="A741" s="2">
        <v>41939</v>
      </c>
      <c r="B741" s="4">
        <v>1.6590316218107692E-2</v>
      </c>
      <c r="C741" s="4">
        <v>-8.579823702252698E-2</v>
      </c>
      <c r="D741" s="4">
        <v>5.4205272816794325E-2</v>
      </c>
      <c r="E741" s="4" t="s">
        <v>999</v>
      </c>
      <c r="F741" s="4" t="s">
        <v>1000</v>
      </c>
    </row>
    <row r="742" spans="1:6">
      <c r="A742" s="2">
        <v>41940</v>
      </c>
      <c r="B742" s="4">
        <v>-8.4626694984479833E-3</v>
      </c>
      <c r="C742" s="4">
        <v>-8.8658178256611153E-2</v>
      </c>
      <c r="D742" s="4">
        <v>5.6286647867150097E-2</v>
      </c>
      <c r="E742" s="4" t="s">
        <v>219</v>
      </c>
      <c r="F742" s="4" t="s">
        <v>220</v>
      </c>
    </row>
    <row r="743" spans="1:6">
      <c r="A743" s="2">
        <v>41941</v>
      </c>
      <c r="B743" s="4">
        <v>1.5158745307628618E-2</v>
      </c>
      <c r="C743" s="4">
        <v>-8.7247796278158596E-2</v>
      </c>
      <c r="D743" s="4">
        <v>5.4720021485161863E-2</v>
      </c>
      <c r="E743" s="4" t="s">
        <v>674</v>
      </c>
      <c r="F743" s="4" t="s">
        <v>675</v>
      </c>
    </row>
    <row r="744" spans="1:6">
      <c r="A744" s="2">
        <v>41942</v>
      </c>
      <c r="B744" s="4">
        <v>-6.1591243260905593E-3</v>
      </c>
      <c r="C744" s="4">
        <v>-8.7051909892262636E-2</v>
      </c>
      <c r="D744" s="4">
        <v>5.7249004073228749E-2</v>
      </c>
      <c r="E744" s="4" t="s">
        <v>676</v>
      </c>
      <c r="F744" s="4" t="s">
        <v>677</v>
      </c>
    </row>
    <row r="745" spans="1:6">
      <c r="A745" s="2">
        <v>41943</v>
      </c>
      <c r="B745" s="4">
        <v>2.0423744989501724E-2</v>
      </c>
      <c r="C745" s="4">
        <v>-8.8971596474045178E-2</v>
      </c>
      <c r="D745" s="4">
        <v>5.3690524148426788E-2</v>
      </c>
      <c r="E745" s="4" t="s">
        <v>221</v>
      </c>
      <c r="F745" s="4" t="s">
        <v>222</v>
      </c>
    </row>
    <row r="746" spans="1:6">
      <c r="A746" s="2">
        <v>41946</v>
      </c>
      <c r="B746" s="4">
        <v>-9.4919130860968703E-3</v>
      </c>
      <c r="C746" s="4">
        <v>-8.7874632713026424E-2</v>
      </c>
      <c r="D746" s="4">
        <v>5.4652880354505218E-2</v>
      </c>
      <c r="E746" s="4" t="s">
        <v>1001</v>
      </c>
      <c r="F746" s="4" t="s">
        <v>1002</v>
      </c>
    </row>
    <row r="747" spans="1:6">
      <c r="A747" s="2">
        <v>41947</v>
      </c>
      <c r="B747" s="4">
        <v>1.7801945267115205E-4</v>
      </c>
      <c r="C747" s="4">
        <v>-8.7796278158667862E-2</v>
      </c>
      <c r="D747" s="4">
        <v>5.4026229801710013E-2</v>
      </c>
      <c r="E747" s="4" t="s">
        <v>227</v>
      </c>
      <c r="F747" s="4" t="s">
        <v>228</v>
      </c>
    </row>
    <row r="748" spans="1:6">
      <c r="A748" s="2">
        <v>41948</v>
      </c>
      <c r="B748" s="4">
        <v>1.2470573264617757E-2</v>
      </c>
      <c r="C748" s="4">
        <v>-8.8677766895200794E-2</v>
      </c>
      <c r="D748" s="4">
        <v>5.3981469047938768E-2</v>
      </c>
      <c r="E748" s="4" t="s">
        <v>678</v>
      </c>
      <c r="F748" s="4" t="s">
        <v>679</v>
      </c>
    </row>
    <row r="749" spans="1:6">
      <c r="A749" s="2">
        <v>41949</v>
      </c>
      <c r="B749" s="4">
        <v>-1.828745286530431E-3</v>
      </c>
      <c r="C749" s="4">
        <v>-8.7678746327130463E-2</v>
      </c>
      <c r="D749" s="4">
        <v>5.5346672037957179E-2</v>
      </c>
      <c r="E749" s="4" t="s">
        <v>680</v>
      </c>
      <c r="F749" s="4" t="s">
        <v>681</v>
      </c>
    </row>
    <row r="750" spans="1:6">
      <c r="A750" s="2">
        <v>41950</v>
      </c>
      <c r="B750" s="4">
        <v>1.6606222561557415E-2</v>
      </c>
      <c r="C750" s="4">
        <v>-8.6503428011753369E-2</v>
      </c>
      <c r="D750" s="4">
        <v>5.4205272816794325E-2</v>
      </c>
      <c r="E750" s="4" t="s">
        <v>229</v>
      </c>
      <c r="F750" s="4" t="s">
        <v>230</v>
      </c>
    </row>
    <row r="751" spans="1:6">
      <c r="A751" s="2">
        <v>41953</v>
      </c>
      <c r="B751" s="4">
        <v>5.5186030328040481E-3</v>
      </c>
      <c r="C751" s="4">
        <v>-8.1410381978452628E-2</v>
      </c>
      <c r="D751" s="4">
        <v>5.5659997314354892E-2</v>
      </c>
      <c r="E751" s="4" t="s">
        <v>1003</v>
      </c>
      <c r="F751" s="4" t="s">
        <v>1004</v>
      </c>
    </row>
    <row r="752" spans="1:6">
      <c r="A752" s="2">
        <v>41954</v>
      </c>
      <c r="B752" s="4">
        <v>2.1378125596487774E-2</v>
      </c>
      <c r="C752" s="4">
        <v>-8.1488736532810968E-2</v>
      </c>
      <c r="D752" s="4">
        <v>5.6297838055593075E-2</v>
      </c>
      <c r="E752" s="4" t="s">
        <v>235</v>
      </c>
      <c r="F752" s="4" t="s">
        <v>236</v>
      </c>
    </row>
    <row r="753" spans="1:6">
      <c r="A753" s="2">
        <v>41955</v>
      </c>
      <c r="B753" s="4">
        <v>7.81667233092187E-3</v>
      </c>
      <c r="C753" s="4">
        <v>-8.3956904995102777E-2</v>
      </c>
      <c r="D753" s="4">
        <v>5.5894991271653094E-2</v>
      </c>
      <c r="E753" s="4" t="s">
        <v>682</v>
      </c>
      <c r="F753" s="4" t="s">
        <v>683</v>
      </c>
    </row>
    <row r="754" spans="1:6">
      <c r="A754" s="2">
        <v>41956</v>
      </c>
      <c r="B754" s="4">
        <v>2.7565693198447372E-2</v>
      </c>
      <c r="C754" s="4">
        <v>-8.2918707149853166E-2</v>
      </c>
      <c r="D754" s="4">
        <v>5.1340584575444215E-2</v>
      </c>
      <c r="E754" s="4" t="s">
        <v>684</v>
      </c>
      <c r="F754" s="4" t="s">
        <v>685</v>
      </c>
    </row>
    <row r="755" spans="1:6">
      <c r="A755" s="2">
        <v>41957</v>
      </c>
      <c r="B755" s="4">
        <v>8.9009726335550488E-3</v>
      </c>
      <c r="C755" s="4">
        <v>-8.5582761998041157E-2</v>
      </c>
      <c r="D755" s="4">
        <v>5.3242916610715896E-2</v>
      </c>
      <c r="E755" s="4" t="s">
        <v>237</v>
      </c>
      <c r="F755" s="4" t="s">
        <v>238</v>
      </c>
    </row>
    <row r="756" spans="1:6">
      <c r="A756" s="2">
        <v>41960</v>
      </c>
      <c r="B756" s="4">
        <v>2.4988865559585016E-2</v>
      </c>
      <c r="C756" s="4">
        <v>-8.4152791380998959E-2</v>
      </c>
      <c r="D756" s="4">
        <v>5.4988586007788443E-2</v>
      </c>
      <c r="E756" s="4" t="s">
        <v>1005</v>
      </c>
      <c r="F756" s="4" t="s">
        <v>1006</v>
      </c>
    </row>
    <row r="757" spans="1:6">
      <c r="A757" s="2">
        <v>41961</v>
      </c>
      <c r="B757" s="4">
        <v>1.0956288132575875E-2</v>
      </c>
      <c r="C757" s="4">
        <v>-8.5406464250734615E-2</v>
      </c>
      <c r="D757" s="4">
        <v>5.6476881070677387E-2</v>
      </c>
      <c r="E757" s="4" t="s">
        <v>243</v>
      </c>
      <c r="F757" s="4" t="s">
        <v>244</v>
      </c>
    </row>
    <row r="758" spans="1:6">
      <c r="A758" s="2">
        <v>41962</v>
      </c>
      <c r="B758" s="4">
        <v>2.9649424190367091E-2</v>
      </c>
      <c r="C758" s="4">
        <v>-8.4701273261508447E-2</v>
      </c>
      <c r="D758" s="4">
        <v>5.5324291661071667E-2</v>
      </c>
      <c r="E758" s="4" t="s">
        <v>686</v>
      </c>
      <c r="F758" s="4" t="s">
        <v>687</v>
      </c>
    </row>
    <row r="759" spans="1:6">
      <c r="A759" s="2">
        <v>41963</v>
      </c>
      <c r="B759" s="4">
        <v>1.4257739800294433E-2</v>
      </c>
      <c r="C759" s="4">
        <v>-8.4427032321253703E-2</v>
      </c>
      <c r="D759" s="4">
        <v>5.6958059173716546E-2</v>
      </c>
      <c r="E759" s="4" t="s">
        <v>688</v>
      </c>
      <c r="F759" s="4" t="s">
        <v>689</v>
      </c>
    </row>
    <row r="760" spans="1:6">
      <c r="A760" s="2">
        <v>41964</v>
      </c>
      <c r="B760" s="4">
        <v>3.1939937647133543E-2</v>
      </c>
      <c r="C760" s="4">
        <v>-8.3839373163565156E-2</v>
      </c>
      <c r="D760" s="4">
        <v>5.9800367038181035E-2</v>
      </c>
      <c r="E760" s="4" t="s">
        <v>245</v>
      </c>
      <c r="F760" s="4" t="s">
        <v>246</v>
      </c>
    </row>
    <row r="761" spans="1:6">
      <c r="A761" s="2">
        <v>41967</v>
      </c>
      <c r="B761" s="4">
        <v>1.0276577495104466E-2</v>
      </c>
      <c r="C761" s="4">
        <v>-8.0940254652301702E-2</v>
      </c>
      <c r="D761" s="4">
        <v>6.0919385882458377E-2</v>
      </c>
      <c r="E761" s="4" t="s">
        <v>1007</v>
      </c>
      <c r="F761" s="4" t="s">
        <v>1008</v>
      </c>
    </row>
    <row r="762" spans="1:6">
      <c r="A762" s="2">
        <v>41968</v>
      </c>
      <c r="B762" s="4">
        <v>-1.2427235267187253E-3</v>
      </c>
      <c r="C762" s="4">
        <v>-8.0979431929480983E-2</v>
      </c>
      <c r="D762" s="4">
        <v>6.5440222013338878E-2</v>
      </c>
      <c r="E762" s="4" t="s">
        <v>251</v>
      </c>
      <c r="F762" s="4" t="s">
        <v>252</v>
      </c>
    </row>
    <row r="763" spans="1:6">
      <c r="A763" s="2">
        <v>41969</v>
      </c>
      <c r="B763" s="4">
        <v>2.4018578609149133E-2</v>
      </c>
      <c r="C763" s="4">
        <v>-8.0313418217433874E-2</v>
      </c>
      <c r="D763" s="4">
        <v>6.4813571460543451E-2</v>
      </c>
      <c r="E763" s="4" t="s">
        <v>690</v>
      </c>
      <c r="F763" s="4" t="s">
        <v>691</v>
      </c>
    </row>
    <row r="764" spans="1:6">
      <c r="A764" s="2">
        <v>41970</v>
      </c>
      <c r="B764" s="4">
        <v>-4.7419713519525342E-3</v>
      </c>
      <c r="C764" s="4">
        <v>-8.1802154750244993E-2</v>
      </c>
      <c r="D764" s="4">
        <v>6.4612148068573516E-2</v>
      </c>
      <c r="E764" s="4" t="s">
        <v>692</v>
      </c>
      <c r="F764" s="4" t="s">
        <v>693</v>
      </c>
    </row>
    <row r="765" spans="1:6">
      <c r="A765" s="2">
        <v>41971</v>
      </c>
      <c r="B765" s="4">
        <v>2.4813895781637618E-2</v>
      </c>
      <c r="C765" s="4">
        <v>-8.2664054848188062E-2</v>
      </c>
      <c r="D765" s="4">
        <v>6.3918356385121666E-2</v>
      </c>
      <c r="E765" s="4" t="s">
        <v>253</v>
      </c>
      <c r="F765" s="4" t="s">
        <v>254</v>
      </c>
    </row>
    <row r="766" spans="1:6">
      <c r="A766" s="2">
        <v>41974</v>
      </c>
      <c r="B766" s="4">
        <v>-1.275426777421762E-3</v>
      </c>
      <c r="C766" s="4">
        <v>-8.1136141038197884E-2</v>
      </c>
      <c r="D766" s="4">
        <v>6.5328320128910988E-2</v>
      </c>
      <c r="E766" s="4" t="s">
        <v>1009</v>
      </c>
      <c r="F766" s="4" t="s">
        <v>1010</v>
      </c>
    </row>
    <row r="767" spans="1:6">
      <c r="A767" s="2">
        <v>41975</v>
      </c>
      <c r="B767" s="4">
        <v>2.2714258446268287E-2</v>
      </c>
      <c r="C767" s="4">
        <v>-8.2664054848188062E-2</v>
      </c>
      <c r="D767" s="4">
        <v>6.8595855154200969E-2</v>
      </c>
      <c r="E767" s="4" t="s">
        <v>259</v>
      </c>
      <c r="F767" s="4" t="s">
        <v>260</v>
      </c>
    </row>
    <row r="768" spans="1:6">
      <c r="A768" s="2">
        <v>41976</v>
      </c>
      <c r="B768" s="4">
        <v>-4.5784550984369066E-3</v>
      </c>
      <c r="C768" s="4">
        <v>-8.1841332027424274E-2</v>
      </c>
      <c r="D768" s="4">
        <v>7.0766751712098896E-2</v>
      </c>
      <c r="E768" s="4" t="s">
        <v>694</v>
      </c>
      <c r="F768" s="4" t="s">
        <v>695</v>
      </c>
    </row>
    <row r="769" spans="1:6">
      <c r="A769" s="2">
        <v>41977</v>
      </c>
      <c r="B769" s="4">
        <v>2.3350512184258987E-2</v>
      </c>
      <c r="C769" s="4">
        <v>-8.1998041136140953E-2</v>
      </c>
      <c r="D769" s="4">
        <v>6.9647732867821555E-2</v>
      </c>
      <c r="E769" s="4" t="s">
        <v>696</v>
      </c>
      <c r="F769" s="4" t="s">
        <v>697</v>
      </c>
    </row>
    <row r="770" spans="1:6">
      <c r="A770" s="2">
        <v>41978</v>
      </c>
      <c r="B770" s="4">
        <v>2.7327098046700971E-2</v>
      </c>
      <c r="C770" s="4">
        <v>-8.1371204701273347E-2</v>
      </c>
      <c r="D770" s="4">
        <v>6.9423929098965997E-2</v>
      </c>
      <c r="E770" s="4" t="s">
        <v>261</v>
      </c>
      <c r="F770" s="4" t="s">
        <v>262</v>
      </c>
    </row>
    <row r="771" spans="1:6">
      <c r="A771" s="2">
        <v>41981</v>
      </c>
      <c r="B771" s="4">
        <v>2.6181841318317578E-2</v>
      </c>
      <c r="C771" s="4">
        <v>-8.1958863858961895E-2</v>
      </c>
      <c r="D771" s="4">
        <v>6.875251779239977E-2</v>
      </c>
      <c r="E771" s="4" t="s">
        <v>1012</v>
      </c>
      <c r="F771" s="4" t="s">
        <v>1013</v>
      </c>
    </row>
    <row r="772" spans="1:6">
      <c r="A772" s="2">
        <v>41982</v>
      </c>
      <c r="B772" s="4">
        <v>2.59591525100209E-2</v>
      </c>
      <c r="C772" s="4">
        <v>-8.2428991185112821E-2</v>
      </c>
      <c r="D772" s="4">
        <v>6.9558211360279398E-2</v>
      </c>
      <c r="E772" s="4" t="s">
        <v>267</v>
      </c>
      <c r="F772" s="4" t="s">
        <v>268</v>
      </c>
    </row>
    <row r="773" spans="1:6">
      <c r="A773" s="2">
        <v>41983</v>
      </c>
      <c r="B773" s="4">
        <v>2.2968759941464523E-2</v>
      </c>
      <c r="C773" s="4">
        <v>-8.2350636630754259E-2</v>
      </c>
      <c r="D773" s="4">
        <v>6.5171657490712298E-2</v>
      </c>
      <c r="E773" s="4" t="s">
        <v>698</v>
      </c>
      <c r="F773" s="4" t="s">
        <v>699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H1178"/>
  <sheetViews>
    <sheetView showGridLines="0"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7.28515625" style="2" customWidth="1"/>
    <col min="2" max="5" width="18.28515625" style="4" customWidth="1"/>
    <col min="6" max="16384" width="9.140625" style="4"/>
  </cols>
  <sheetData>
    <row r="1" spans="1:8">
      <c r="A1" s="8" t="s">
        <v>54</v>
      </c>
      <c r="B1" s="24" t="s">
        <v>1021</v>
      </c>
    </row>
    <row r="2" spans="1:8">
      <c r="A2" s="8" t="s">
        <v>56</v>
      </c>
      <c r="B2" s="4" t="s">
        <v>53</v>
      </c>
    </row>
    <row r="3" spans="1:8">
      <c r="A3" s="8" t="s">
        <v>0</v>
      </c>
      <c r="B3" s="4" t="s">
        <v>937</v>
      </c>
    </row>
    <row r="4" spans="1:8">
      <c r="A4" s="8" t="s">
        <v>1</v>
      </c>
      <c r="B4" s="4" t="s">
        <v>938</v>
      </c>
    </row>
    <row r="5" spans="1:8">
      <c r="A5" s="8" t="s">
        <v>3</v>
      </c>
      <c r="B5" s="4" t="s">
        <v>13</v>
      </c>
    </row>
    <row r="6" spans="1:8">
      <c r="A6" s="15" t="s">
        <v>2</v>
      </c>
      <c r="B6" s="4" t="s">
        <v>13</v>
      </c>
    </row>
    <row r="7" spans="1:8">
      <c r="A7" s="15"/>
      <c r="B7" s="60" t="s">
        <v>931</v>
      </c>
    </row>
    <row r="8" spans="1:8">
      <c r="A8" s="15"/>
    </row>
    <row r="9" spans="1:8">
      <c r="A9" s="8" t="s">
        <v>17</v>
      </c>
      <c r="B9" s="8" t="s">
        <v>23</v>
      </c>
    </row>
    <row r="10" spans="1:8">
      <c r="A10" s="8" t="s">
        <v>15</v>
      </c>
      <c r="B10" s="8" t="s">
        <v>26</v>
      </c>
    </row>
    <row r="11" spans="1:8">
      <c r="A11" s="8"/>
      <c r="B11" s="4" t="s">
        <v>982</v>
      </c>
      <c r="C11" s="4" t="s">
        <v>52</v>
      </c>
    </row>
    <row r="12" spans="1:8">
      <c r="A12" s="8"/>
      <c r="B12" s="4" t="s">
        <v>981</v>
      </c>
      <c r="C12" s="4" t="s">
        <v>980</v>
      </c>
      <c r="D12" s="7" t="s">
        <v>11</v>
      </c>
      <c r="E12" s="7" t="s">
        <v>10</v>
      </c>
    </row>
    <row r="13" spans="1:8">
      <c r="A13" s="2">
        <v>40910</v>
      </c>
      <c r="B13" s="14">
        <v>2.8419243986254292</v>
      </c>
      <c r="C13" s="14">
        <v>314.33999999999997</v>
      </c>
      <c r="D13" s="8" t="s">
        <v>293</v>
      </c>
      <c r="E13" s="8" t="s">
        <v>294</v>
      </c>
      <c r="G13" s="16"/>
      <c r="H13" s="16"/>
    </row>
    <row r="14" spans="1:8">
      <c r="A14" s="2">
        <v>40911</v>
      </c>
      <c r="B14" s="14">
        <v>2.6138675849115667</v>
      </c>
      <c r="C14" s="14">
        <v>316.27</v>
      </c>
      <c r="D14" s="8" t="s">
        <v>805</v>
      </c>
      <c r="E14" s="8" t="s">
        <v>806</v>
      </c>
      <c r="G14" s="16"/>
      <c r="H14" s="16"/>
    </row>
    <row r="15" spans="1:8">
      <c r="A15" s="2">
        <v>40912</v>
      </c>
      <c r="B15" s="14">
        <v>2.7957144925437962</v>
      </c>
      <c r="C15" s="14">
        <v>320.55</v>
      </c>
      <c r="D15" s="8" t="s">
        <v>296</v>
      </c>
      <c r="E15" s="8" t="s">
        <v>297</v>
      </c>
      <c r="G15" s="16"/>
      <c r="H15" s="16"/>
    </row>
    <row r="16" spans="1:8">
      <c r="A16" s="2">
        <v>40913</v>
      </c>
      <c r="B16" s="14">
        <v>2.7441125789775986</v>
      </c>
      <c r="C16" s="14">
        <v>318.815</v>
      </c>
      <c r="D16" s="8" t="s">
        <v>807</v>
      </c>
      <c r="E16" s="8" t="s">
        <v>808</v>
      </c>
      <c r="G16" s="16"/>
      <c r="H16" s="16"/>
    </row>
    <row r="17" spans="1:8">
      <c r="A17" s="2">
        <v>40914</v>
      </c>
      <c r="B17" s="14">
        <v>2.6996197718631181</v>
      </c>
      <c r="C17" s="14">
        <v>314.57499999999999</v>
      </c>
      <c r="D17" s="8" t="s">
        <v>835</v>
      </c>
      <c r="E17" s="8" t="s">
        <v>836</v>
      </c>
      <c r="G17" s="16"/>
      <c r="H17" s="16"/>
    </row>
    <row r="18" spans="1:8">
      <c r="A18" s="2">
        <v>40917</v>
      </c>
      <c r="B18" s="14">
        <v>2.6694013977514435</v>
      </c>
      <c r="C18" s="14">
        <v>315.22500000000002</v>
      </c>
      <c r="D18" s="8" t="s">
        <v>302</v>
      </c>
      <c r="E18" s="8" t="s">
        <v>303</v>
      </c>
      <c r="G18" s="16"/>
      <c r="H18" s="16"/>
    </row>
    <row r="19" spans="1:8">
      <c r="A19" s="2">
        <v>40918</v>
      </c>
      <c r="B19" s="14">
        <v>2.3489608506524893</v>
      </c>
      <c r="C19" s="14">
        <v>310.45</v>
      </c>
      <c r="D19" s="8" t="s">
        <v>304</v>
      </c>
      <c r="E19" s="8" t="s">
        <v>305</v>
      </c>
      <c r="G19" s="16"/>
      <c r="H19" s="16"/>
    </row>
    <row r="20" spans="1:8">
      <c r="A20" s="2">
        <v>40919</v>
      </c>
      <c r="B20" s="14">
        <v>2.2863703460718385</v>
      </c>
      <c r="C20" s="14">
        <v>310.95999999999998</v>
      </c>
      <c r="D20" s="8" t="s">
        <v>306</v>
      </c>
      <c r="E20" s="8" t="s">
        <v>307</v>
      </c>
      <c r="G20" s="16"/>
      <c r="H20" s="16"/>
    </row>
    <row r="21" spans="1:8">
      <c r="A21" s="2">
        <v>40920</v>
      </c>
      <c r="B21" s="14">
        <v>2.3075644222776397</v>
      </c>
      <c r="C21" s="14">
        <v>307.52499999999998</v>
      </c>
      <c r="D21" s="8" t="s">
        <v>308</v>
      </c>
      <c r="E21" s="8" t="s">
        <v>309</v>
      </c>
      <c r="G21" s="16"/>
      <c r="H21" s="16"/>
    </row>
    <row r="22" spans="1:8">
      <c r="A22" s="2">
        <v>40921</v>
      </c>
      <c r="B22" s="14">
        <v>1.9781830022793878</v>
      </c>
      <c r="C22" s="14">
        <v>310.79000000000002</v>
      </c>
      <c r="D22" s="8" t="s">
        <v>815</v>
      </c>
      <c r="E22" s="8" t="s">
        <v>816</v>
      </c>
      <c r="G22" s="16"/>
      <c r="H22" s="16"/>
    </row>
    <row r="23" spans="1:8">
      <c r="A23" s="2">
        <v>40924</v>
      </c>
      <c r="B23" s="14">
        <v>1.9845825815975069</v>
      </c>
      <c r="C23" s="14">
        <v>312.7</v>
      </c>
      <c r="D23" s="8" t="s">
        <v>312</v>
      </c>
      <c r="E23" s="8" t="s">
        <v>725</v>
      </c>
      <c r="G23" s="16"/>
      <c r="H23" s="16"/>
    </row>
    <row r="24" spans="1:8">
      <c r="A24" s="2">
        <v>40925</v>
      </c>
      <c r="B24" s="14">
        <v>1.9549370444002654</v>
      </c>
      <c r="C24" s="14">
        <v>309.07499999999999</v>
      </c>
      <c r="D24" s="8" t="s">
        <v>891</v>
      </c>
      <c r="E24" s="8" t="s">
        <v>315</v>
      </c>
      <c r="G24" s="16"/>
      <c r="H24" s="16"/>
    </row>
    <row r="25" spans="1:8">
      <c r="A25" s="2">
        <v>40926</v>
      </c>
      <c r="B25" s="14">
        <v>1.853997682502897</v>
      </c>
      <c r="C25" s="14">
        <v>305.17500000000001</v>
      </c>
      <c r="D25" s="8" t="s">
        <v>316</v>
      </c>
      <c r="E25" s="8" t="s">
        <v>728</v>
      </c>
    </row>
    <row r="26" spans="1:8">
      <c r="A26" s="2">
        <v>40927</v>
      </c>
      <c r="B26" s="14">
        <v>1.7715458276333789</v>
      </c>
      <c r="C26" s="14">
        <v>303.7</v>
      </c>
      <c r="D26" s="8" t="s">
        <v>819</v>
      </c>
      <c r="E26" s="8" t="s">
        <v>820</v>
      </c>
    </row>
    <row r="27" spans="1:8">
      <c r="A27" s="2">
        <v>40928</v>
      </c>
      <c r="B27" s="14">
        <v>1.7956129909879273</v>
      </c>
      <c r="C27" s="14">
        <v>304.10000000000002</v>
      </c>
      <c r="D27" s="8" t="s">
        <v>320</v>
      </c>
      <c r="E27" s="8" t="s">
        <v>321</v>
      </c>
    </row>
    <row r="28" spans="1:8">
      <c r="A28" s="2">
        <v>40931</v>
      </c>
      <c r="B28" s="14">
        <v>1.7341640706126689</v>
      </c>
      <c r="C28" s="14">
        <v>300.02</v>
      </c>
      <c r="D28" s="8" t="s">
        <v>322</v>
      </c>
      <c r="E28" s="8" t="s">
        <v>323</v>
      </c>
    </row>
    <row r="29" spans="1:8">
      <c r="A29" s="2">
        <v>40932</v>
      </c>
      <c r="B29" s="14">
        <v>1.7284802484043471</v>
      </c>
      <c r="C29" s="14">
        <v>299.375</v>
      </c>
      <c r="D29" s="8" t="s">
        <v>324</v>
      </c>
      <c r="E29" s="8" t="s">
        <v>325</v>
      </c>
    </row>
    <row r="30" spans="1:8">
      <c r="A30" s="2">
        <v>40933</v>
      </c>
      <c r="B30" s="14">
        <v>1.8159931212381772</v>
      </c>
      <c r="C30" s="14">
        <v>296.44499999999999</v>
      </c>
      <c r="D30" s="8" t="s">
        <v>326</v>
      </c>
      <c r="E30" s="8" t="s">
        <v>327</v>
      </c>
    </row>
    <row r="31" spans="1:8">
      <c r="A31" s="2">
        <v>40934</v>
      </c>
      <c r="B31" s="14">
        <v>1.8077524769685382</v>
      </c>
      <c r="C31" s="14">
        <v>295.75</v>
      </c>
      <c r="D31" s="8" t="s">
        <v>821</v>
      </c>
      <c r="E31" s="8" t="s">
        <v>822</v>
      </c>
    </row>
    <row r="32" spans="1:8">
      <c r="A32" s="2">
        <v>40935</v>
      </c>
      <c r="B32" s="14">
        <v>1.8638893876818101</v>
      </c>
      <c r="C32" s="14">
        <v>293.60000000000002</v>
      </c>
      <c r="D32" s="8" t="s">
        <v>330</v>
      </c>
      <c r="E32" s="8" t="s">
        <v>331</v>
      </c>
    </row>
    <row r="33" spans="1:5">
      <c r="A33" s="2">
        <v>40938</v>
      </c>
      <c r="B33" s="14">
        <v>1.8270079435127977</v>
      </c>
      <c r="C33" s="14">
        <v>294.77</v>
      </c>
      <c r="D33" s="8" t="s">
        <v>332</v>
      </c>
      <c r="E33" s="8" t="s">
        <v>333</v>
      </c>
    </row>
    <row r="34" spans="1:5">
      <c r="A34" s="2">
        <v>40939</v>
      </c>
      <c r="B34" s="14">
        <v>1.8590087672213276</v>
      </c>
      <c r="C34" s="14">
        <v>294.27499999999998</v>
      </c>
      <c r="D34" s="8" t="s">
        <v>334</v>
      </c>
      <c r="E34" s="8" t="s">
        <v>335</v>
      </c>
    </row>
    <row r="35" spans="1:5">
      <c r="A35" s="2">
        <v>40940</v>
      </c>
      <c r="B35" s="14">
        <v>1.9006479481641469</v>
      </c>
      <c r="C35" s="14">
        <v>290.92500000000001</v>
      </c>
      <c r="D35" s="8" t="s">
        <v>336</v>
      </c>
      <c r="E35" s="8" t="s">
        <v>337</v>
      </c>
    </row>
    <row r="36" spans="1:5">
      <c r="A36" s="2">
        <v>40941</v>
      </c>
      <c r="B36" s="14">
        <v>1.8284055867948483</v>
      </c>
      <c r="C36" s="14">
        <v>292</v>
      </c>
      <c r="D36" s="8" t="s">
        <v>338</v>
      </c>
      <c r="E36" s="8" t="s">
        <v>339</v>
      </c>
    </row>
    <row r="37" spans="1:5">
      <c r="A37" s="2">
        <v>40942</v>
      </c>
      <c r="B37" s="14">
        <v>1.8941088739746459</v>
      </c>
      <c r="C37" s="14">
        <v>290.10000000000002</v>
      </c>
      <c r="D37" s="8" t="s">
        <v>340</v>
      </c>
      <c r="E37" s="8" t="s">
        <v>341</v>
      </c>
    </row>
    <row r="38" spans="1:5">
      <c r="A38" s="2">
        <v>40945</v>
      </c>
      <c r="B38" s="14">
        <v>1.8239227340267459</v>
      </c>
      <c r="C38" s="14">
        <v>292.41500000000002</v>
      </c>
      <c r="D38" s="8" t="s">
        <v>342</v>
      </c>
      <c r="E38" s="8" t="s">
        <v>343</v>
      </c>
    </row>
    <row r="39" spans="1:5">
      <c r="A39" s="2">
        <v>40946</v>
      </c>
      <c r="B39" s="14">
        <v>1.835311852270586</v>
      </c>
      <c r="C39" s="14">
        <v>289.92</v>
      </c>
      <c r="D39" s="8" t="s">
        <v>344</v>
      </c>
      <c r="E39" s="8" t="s">
        <v>345</v>
      </c>
    </row>
    <row r="40" spans="1:5">
      <c r="A40" s="2">
        <v>40947</v>
      </c>
      <c r="B40" s="14">
        <v>1.852205461141875</v>
      </c>
      <c r="C40" s="14">
        <v>291.76499999999999</v>
      </c>
      <c r="D40" s="8" t="s">
        <v>892</v>
      </c>
      <c r="E40" s="8" t="s">
        <v>893</v>
      </c>
    </row>
    <row r="41" spans="1:5">
      <c r="A41" s="2">
        <v>40948</v>
      </c>
      <c r="B41" s="14">
        <v>1.8199124309918144</v>
      </c>
      <c r="C41" s="14">
        <v>291.685</v>
      </c>
      <c r="D41" s="8" t="s">
        <v>348</v>
      </c>
      <c r="E41" s="8" t="s">
        <v>349</v>
      </c>
    </row>
    <row r="42" spans="1:5">
      <c r="A42" s="2">
        <v>40949</v>
      </c>
      <c r="B42" s="14">
        <v>1.7952102583443332</v>
      </c>
      <c r="C42" s="14">
        <v>294.57</v>
      </c>
      <c r="D42" s="8" t="s">
        <v>350</v>
      </c>
      <c r="E42" s="8" t="s">
        <v>351</v>
      </c>
    </row>
    <row r="43" spans="1:5">
      <c r="A43" s="2">
        <v>40952</v>
      </c>
      <c r="B43" s="14">
        <v>1.8362662586074978</v>
      </c>
      <c r="C43" s="14">
        <v>290.8</v>
      </c>
      <c r="D43" s="8" t="s">
        <v>352</v>
      </c>
      <c r="E43" s="8" t="s">
        <v>353</v>
      </c>
    </row>
    <row r="44" spans="1:5">
      <c r="A44" s="2">
        <v>40953</v>
      </c>
      <c r="B44" s="14">
        <v>1.8408250632418759</v>
      </c>
      <c r="C44" s="14">
        <v>291.68</v>
      </c>
      <c r="D44" s="8" t="s">
        <v>354</v>
      </c>
      <c r="E44" s="8" t="s">
        <v>355</v>
      </c>
    </row>
    <row r="45" spans="1:5">
      <c r="A45" s="2">
        <v>40954</v>
      </c>
      <c r="B45" s="14">
        <v>1.8654494939472119</v>
      </c>
      <c r="C45" s="14">
        <v>292.14999999999998</v>
      </c>
      <c r="D45" s="8" t="s">
        <v>356</v>
      </c>
      <c r="E45" s="8" t="s">
        <v>357</v>
      </c>
    </row>
    <row r="46" spans="1:5">
      <c r="A46" s="2">
        <v>40955</v>
      </c>
      <c r="B46" s="14">
        <v>1.8748781913856947</v>
      </c>
      <c r="C46" s="14">
        <v>290.82499999999999</v>
      </c>
      <c r="D46" s="8" t="s">
        <v>358</v>
      </c>
      <c r="E46" s="8" t="s">
        <v>359</v>
      </c>
    </row>
    <row r="47" spans="1:5">
      <c r="A47" s="2">
        <v>40956</v>
      </c>
      <c r="B47" s="14">
        <v>1.9422572178477688</v>
      </c>
      <c r="C47" s="14">
        <v>289.51</v>
      </c>
      <c r="D47" s="8" t="s">
        <v>360</v>
      </c>
      <c r="E47" s="8" t="s">
        <v>361</v>
      </c>
    </row>
    <row r="48" spans="1:5">
      <c r="A48" s="2">
        <v>40959</v>
      </c>
      <c r="B48" s="14">
        <v>1.910634856449656</v>
      </c>
      <c r="C48" s="14">
        <v>287.72000000000003</v>
      </c>
      <c r="D48" s="8" t="s">
        <v>362</v>
      </c>
      <c r="E48" s="8" t="s">
        <v>363</v>
      </c>
    </row>
    <row r="49" spans="1:5">
      <c r="A49" s="2">
        <v>40960</v>
      </c>
      <c r="B49" s="14">
        <v>1.9053575151136128</v>
      </c>
      <c r="C49" s="14">
        <v>286.82499999999999</v>
      </c>
      <c r="D49" s="8" t="s">
        <v>364</v>
      </c>
      <c r="E49" s="8" t="s">
        <v>365</v>
      </c>
    </row>
    <row r="50" spans="1:5">
      <c r="A50" s="2">
        <v>40961</v>
      </c>
      <c r="B50" s="14">
        <v>1.9254011252344239</v>
      </c>
      <c r="C50" s="14">
        <v>289.14999999999998</v>
      </c>
      <c r="D50" s="8" t="s">
        <v>366</v>
      </c>
      <c r="E50" s="8" t="s">
        <v>367</v>
      </c>
    </row>
    <row r="51" spans="1:5">
      <c r="A51" s="2">
        <v>40962</v>
      </c>
      <c r="B51" s="14">
        <v>1.9272575250836121</v>
      </c>
      <c r="C51" s="14">
        <v>289.17500000000001</v>
      </c>
      <c r="D51" s="8" t="s">
        <v>368</v>
      </c>
      <c r="E51" s="8" t="s">
        <v>369</v>
      </c>
    </row>
    <row r="52" spans="1:5">
      <c r="A52" s="2">
        <v>40963</v>
      </c>
      <c r="B52" s="14">
        <v>1.9217687074829932</v>
      </c>
      <c r="C52" s="14">
        <v>291.005</v>
      </c>
      <c r="D52" s="8" t="s">
        <v>370</v>
      </c>
      <c r="E52" s="8" t="s">
        <v>371</v>
      </c>
    </row>
    <row r="53" spans="1:5">
      <c r="A53" s="2">
        <v>40966</v>
      </c>
      <c r="B53" s="14">
        <v>1.8628055042103102</v>
      </c>
      <c r="C53" s="14">
        <v>290.92500000000001</v>
      </c>
      <c r="D53" s="8" t="s">
        <v>372</v>
      </c>
      <c r="E53" s="8" t="s">
        <v>373</v>
      </c>
    </row>
    <row r="54" spans="1:5">
      <c r="A54" s="2">
        <v>40967</v>
      </c>
      <c r="B54" s="14">
        <v>1.8881264296111455</v>
      </c>
      <c r="C54" s="14">
        <v>289.57499999999999</v>
      </c>
      <c r="D54" s="8" t="s">
        <v>374</v>
      </c>
      <c r="E54" s="8" t="s">
        <v>375</v>
      </c>
    </row>
    <row r="55" spans="1:5">
      <c r="A55" s="2">
        <v>40968</v>
      </c>
      <c r="B55" s="14">
        <v>1.9159377000213356</v>
      </c>
      <c r="C55" s="14">
        <v>289.25</v>
      </c>
      <c r="D55" s="8" t="s">
        <v>376</v>
      </c>
      <c r="E55" s="8" t="s">
        <v>377</v>
      </c>
    </row>
    <row r="56" spans="1:5">
      <c r="A56" s="2">
        <v>40969</v>
      </c>
      <c r="B56" s="14">
        <v>1.8578767123287672</v>
      </c>
      <c r="C56" s="14">
        <v>287.14999999999998</v>
      </c>
      <c r="D56" s="8" t="s">
        <v>378</v>
      </c>
      <c r="E56" s="8" t="s">
        <v>379</v>
      </c>
    </row>
    <row r="57" spans="1:5">
      <c r="A57" s="2">
        <v>40970</v>
      </c>
      <c r="B57" s="14">
        <v>1.8550289513188933</v>
      </c>
      <c r="C57" s="14">
        <v>289.35000000000002</v>
      </c>
      <c r="D57" s="8" t="s">
        <v>380</v>
      </c>
      <c r="E57" s="8" t="s">
        <v>381</v>
      </c>
    </row>
    <row r="58" spans="1:5">
      <c r="A58" s="2">
        <v>40973</v>
      </c>
      <c r="B58" s="14">
        <v>1.8705654697914427</v>
      </c>
      <c r="C58" s="14">
        <v>292.74</v>
      </c>
      <c r="D58" s="8" t="s">
        <v>382</v>
      </c>
      <c r="E58" s="8" t="s">
        <v>383</v>
      </c>
    </row>
    <row r="59" spans="1:5">
      <c r="A59" s="2">
        <v>40974</v>
      </c>
      <c r="B59" s="14">
        <v>1.8090241343126967</v>
      </c>
      <c r="C59" s="14">
        <v>294.85000000000002</v>
      </c>
      <c r="D59" s="8" t="s">
        <v>384</v>
      </c>
      <c r="E59" s="8" t="s">
        <v>385</v>
      </c>
    </row>
    <row r="60" spans="1:5">
      <c r="A60" s="2">
        <v>40975</v>
      </c>
      <c r="B60" s="14">
        <v>1.915367483296214</v>
      </c>
      <c r="C60" s="14">
        <v>295.42500000000001</v>
      </c>
      <c r="D60" s="8" t="s">
        <v>386</v>
      </c>
      <c r="E60" s="8" t="s">
        <v>387</v>
      </c>
    </row>
    <row r="61" spans="1:5">
      <c r="A61" s="2">
        <v>40976</v>
      </c>
      <c r="B61" s="14">
        <v>1.9651017864561695</v>
      </c>
      <c r="C61" s="14">
        <v>292.685</v>
      </c>
      <c r="D61" s="8" t="s">
        <v>388</v>
      </c>
      <c r="E61" s="8" t="s">
        <v>389</v>
      </c>
    </row>
    <row r="62" spans="1:5">
      <c r="A62" s="2">
        <v>40977</v>
      </c>
      <c r="B62" s="14">
        <v>1.9953498203339672</v>
      </c>
      <c r="C62" s="14">
        <v>291.76</v>
      </c>
      <c r="D62" s="8" t="s">
        <v>390</v>
      </c>
      <c r="E62" s="8" t="s">
        <v>391</v>
      </c>
    </row>
    <row r="63" spans="1:5">
      <c r="A63" s="2">
        <v>40980</v>
      </c>
      <c r="B63" s="14">
        <v>1.9310779575541079</v>
      </c>
      <c r="C63" s="14">
        <v>294.13499999999999</v>
      </c>
      <c r="D63" s="8" t="s">
        <v>392</v>
      </c>
      <c r="E63" s="8" t="s">
        <v>393</v>
      </c>
    </row>
    <row r="64" spans="1:5">
      <c r="A64" s="2">
        <v>40981</v>
      </c>
      <c r="B64" s="14">
        <v>1.9431988041853512</v>
      </c>
      <c r="C64" s="14">
        <v>291.35000000000002</v>
      </c>
      <c r="D64" s="8" t="s">
        <v>394</v>
      </c>
      <c r="E64" s="8" t="s">
        <v>395</v>
      </c>
    </row>
    <row r="65" spans="1:5">
      <c r="A65" s="2">
        <v>40982</v>
      </c>
      <c r="B65" s="14">
        <v>1.945691682702587</v>
      </c>
      <c r="C65" s="14">
        <v>293.14999999999998</v>
      </c>
      <c r="D65" s="8" t="s">
        <v>396</v>
      </c>
      <c r="E65" s="8" t="s">
        <v>397</v>
      </c>
    </row>
    <row r="66" spans="1:5">
      <c r="A66" s="2">
        <v>40983</v>
      </c>
      <c r="B66" s="14">
        <v>1.9778789850357839</v>
      </c>
      <c r="C66" s="14">
        <v>290.91500000000002</v>
      </c>
      <c r="D66" s="8" t="s">
        <v>398</v>
      </c>
      <c r="E66" s="8" t="s">
        <v>399</v>
      </c>
    </row>
    <row r="67" spans="1:5">
      <c r="A67" s="2">
        <v>40984</v>
      </c>
      <c r="B67" s="14">
        <v>1.9448094612352171</v>
      </c>
      <c r="C67" s="14">
        <v>289.95</v>
      </c>
      <c r="D67" s="8" t="s">
        <v>400</v>
      </c>
      <c r="E67" s="8" t="s">
        <v>401</v>
      </c>
    </row>
    <row r="68" spans="1:5">
      <c r="A68" s="2">
        <v>40987</v>
      </c>
      <c r="B68" s="14">
        <v>1.8508771929824561</v>
      </c>
      <c r="C68" s="14">
        <v>288.94</v>
      </c>
      <c r="D68" s="8" t="s">
        <v>402</v>
      </c>
      <c r="E68" s="8" t="s">
        <v>403</v>
      </c>
    </row>
    <row r="69" spans="1:5">
      <c r="A69" s="2">
        <v>40988</v>
      </c>
      <c r="B69" s="14">
        <v>1.9197517180226114</v>
      </c>
      <c r="C69" s="14">
        <v>289.97500000000002</v>
      </c>
      <c r="D69" s="8" t="s">
        <v>404</v>
      </c>
      <c r="E69" s="8" t="s">
        <v>405</v>
      </c>
    </row>
    <row r="70" spans="1:5">
      <c r="A70" s="2">
        <v>40989</v>
      </c>
      <c r="B70" s="14">
        <v>1.918539951034943</v>
      </c>
      <c r="C70" s="14">
        <v>291.85000000000002</v>
      </c>
      <c r="D70" s="8" t="s">
        <v>406</v>
      </c>
      <c r="E70" s="8" t="s">
        <v>407</v>
      </c>
    </row>
    <row r="71" spans="1:5">
      <c r="A71" s="2">
        <v>40990</v>
      </c>
      <c r="B71" s="14">
        <v>1.945593035908596</v>
      </c>
      <c r="C71" s="14">
        <v>293.64999999999998</v>
      </c>
      <c r="D71" s="8" t="s">
        <v>408</v>
      </c>
      <c r="E71" s="8" t="s">
        <v>409</v>
      </c>
    </row>
    <row r="72" spans="1:5">
      <c r="A72" s="2">
        <v>40991</v>
      </c>
      <c r="B72" s="14">
        <v>1.9916648387804341</v>
      </c>
      <c r="C72" s="14">
        <v>293.37</v>
      </c>
      <c r="D72" s="8" t="s">
        <v>410</v>
      </c>
      <c r="E72" s="8" t="s">
        <v>411</v>
      </c>
    </row>
    <row r="73" spans="1:5">
      <c r="A73" s="2">
        <v>40994</v>
      </c>
      <c r="B73" s="14">
        <v>1.9906687402799381</v>
      </c>
      <c r="C73" s="14">
        <v>291.17500000000001</v>
      </c>
      <c r="D73" s="8" t="s">
        <v>412</v>
      </c>
      <c r="E73" s="8" t="s">
        <v>413</v>
      </c>
    </row>
    <row r="74" spans="1:5">
      <c r="A74" s="2">
        <v>40995</v>
      </c>
      <c r="B74" s="14">
        <v>1.9864559819413097</v>
      </c>
      <c r="C74" s="14">
        <v>291.375</v>
      </c>
      <c r="D74" s="8" t="s">
        <v>414</v>
      </c>
      <c r="E74" s="8" t="s">
        <v>415</v>
      </c>
    </row>
    <row r="75" spans="1:5">
      <c r="A75" s="2">
        <v>40996</v>
      </c>
      <c r="B75" s="14">
        <v>1.9063397393417274</v>
      </c>
      <c r="C75" s="14">
        <v>292.875</v>
      </c>
      <c r="D75" s="8" t="s">
        <v>416</v>
      </c>
      <c r="E75" s="8" t="s">
        <v>417</v>
      </c>
    </row>
    <row r="76" spans="1:5">
      <c r="A76" s="2">
        <v>40997</v>
      </c>
      <c r="B76" s="14">
        <v>1.9447465738525125</v>
      </c>
      <c r="C76" s="14">
        <v>294.97500000000002</v>
      </c>
      <c r="D76" s="8" t="s">
        <v>418</v>
      </c>
      <c r="E76" s="8" t="s">
        <v>419</v>
      </c>
    </row>
    <row r="77" spans="1:5">
      <c r="A77" s="2">
        <v>40998</v>
      </c>
      <c r="B77" s="14">
        <v>1.9912663755458515</v>
      </c>
      <c r="C77" s="14">
        <v>294.5</v>
      </c>
      <c r="D77" s="8" t="s">
        <v>420</v>
      </c>
      <c r="E77" s="8" t="s">
        <v>421</v>
      </c>
    </row>
    <row r="78" spans="1:5">
      <c r="A78" s="2">
        <v>41001</v>
      </c>
      <c r="B78" s="14">
        <v>1.9747620101837502</v>
      </c>
      <c r="C78" s="14">
        <v>294.01499999999999</v>
      </c>
      <c r="D78" s="8" t="s">
        <v>422</v>
      </c>
      <c r="E78" s="8" t="s">
        <v>423</v>
      </c>
    </row>
    <row r="79" spans="1:5">
      <c r="A79" s="2">
        <v>41002</v>
      </c>
      <c r="B79" s="14">
        <v>2.0152432190091911</v>
      </c>
      <c r="C79" s="14">
        <v>294.27499999999998</v>
      </c>
      <c r="D79" s="8" t="s">
        <v>424</v>
      </c>
      <c r="E79" s="8" t="s">
        <v>425</v>
      </c>
    </row>
    <row r="80" spans="1:5">
      <c r="A80" s="2">
        <v>41003</v>
      </c>
      <c r="B80" s="14">
        <v>1.9574468085106385</v>
      </c>
      <c r="C80" s="14">
        <v>295.97500000000002</v>
      </c>
      <c r="D80" s="8" t="s">
        <v>426</v>
      </c>
      <c r="E80" s="8" t="s">
        <v>427</v>
      </c>
    </row>
    <row r="81" spans="1:5">
      <c r="A81" s="2">
        <v>41004</v>
      </c>
      <c r="B81" s="14">
        <v>1.9616584930896122</v>
      </c>
      <c r="C81" s="14">
        <v>295.5</v>
      </c>
      <c r="D81" s="8" t="s">
        <v>428</v>
      </c>
      <c r="E81" s="8" t="s">
        <v>429</v>
      </c>
    </row>
    <row r="82" spans="1:5">
      <c r="A82" s="2">
        <v>41005</v>
      </c>
      <c r="B82" s="14">
        <v>1.9676848162903939</v>
      </c>
      <c r="C82" s="14">
        <v>296.2</v>
      </c>
      <c r="D82" s="8" t="s">
        <v>430</v>
      </c>
      <c r="E82" s="8" t="s">
        <v>431</v>
      </c>
    </row>
    <row r="83" spans="1:5">
      <c r="A83" s="2">
        <v>41008</v>
      </c>
      <c r="B83" s="14">
        <v>1.9702098849018279</v>
      </c>
      <c r="C83" s="14">
        <v>295.35000000000002</v>
      </c>
      <c r="D83" s="8" t="s">
        <v>432</v>
      </c>
      <c r="E83" s="8" t="s">
        <v>433</v>
      </c>
    </row>
    <row r="84" spans="1:5">
      <c r="A84" s="2">
        <v>41009</v>
      </c>
      <c r="B84" s="14">
        <v>1.9433198380566803</v>
      </c>
      <c r="C84" s="14">
        <v>299.005</v>
      </c>
      <c r="D84" s="8" t="s">
        <v>434</v>
      </c>
      <c r="E84" s="8" t="s">
        <v>435</v>
      </c>
    </row>
    <row r="85" spans="1:5">
      <c r="A85" s="2">
        <v>41010</v>
      </c>
      <c r="B85" s="14">
        <v>1.9162210338680925</v>
      </c>
      <c r="C85" s="14">
        <v>298.35000000000002</v>
      </c>
      <c r="D85" s="8" t="s">
        <v>436</v>
      </c>
      <c r="E85" s="8" t="s">
        <v>437</v>
      </c>
    </row>
    <row r="86" spans="1:5">
      <c r="A86" s="2">
        <v>41011</v>
      </c>
      <c r="B86" s="14">
        <v>1.9558287795992713</v>
      </c>
      <c r="C86" s="14">
        <v>296.17500000000001</v>
      </c>
      <c r="D86" s="8" t="s">
        <v>438</v>
      </c>
      <c r="E86" s="8" t="s">
        <v>439</v>
      </c>
    </row>
    <row r="87" spans="1:5">
      <c r="A87" s="2">
        <v>41012</v>
      </c>
      <c r="B87" s="14">
        <v>1.987266939517963</v>
      </c>
      <c r="C87" s="14">
        <v>297.54000000000002</v>
      </c>
      <c r="D87" s="8" t="s">
        <v>440</v>
      </c>
      <c r="E87" s="8" t="s">
        <v>441</v>
      </c>
    </row>
    <row r="88" spans="1:5">
      <c r="A88" s="2">
        <v>41015</v>
      </c>
      <c r="B88" s="14">
        <v>1.956521739130435</v>
      </c>
      <c r="C88" s="14">
        <v>298.01499999999999</v>
      </c>
      <c r="D88" s="8" t="s">
        <v>442</v>
      </c>
      <c r="E88" s="8" t="s">
        <v>443</v>
      </c>
    </row>
    <row r="89" spans="1:5">
      <c r="A89" s="2">
        <v>41016</v>
      </c>
      <c r="B89" s="14">
        <v>1.9658703071672354</v>
      </c>
      <c r="C89" s="14">
        <v>296.02499999999998</v>
      </c>
      <c r="D89" s="8" t="s">
        <v>444</v>
      </c>
      <c r="E89" s="8" t="s">
        <v>445</v>
      </c>
    </row>
    <row r="90" spans="1:5">
      <c r="A90" s="2">
        <v>41017</v>
      </c>
      <c r="B90" s="14">
        <v>1.9660249150622877</v>
      </c>
      <c r="C90" s="14">
        <v>297.16500000000002</v>
      </c>
      <c r="D90" s="8" t="s">
        <v>446</v>
      </c>
      <c r="E90" s="8" t="s">
        <v>447</v>
      </c>
    </row>
    <row r="91" spans="1:5">
      <c r="A91" s="2">
        <v>41018</v>
      </c>
      <c r="B91" s="14">
        <v>1.9981498612395929</v>
      </c>
      <c r="C91" s="14">
        <v>296.91000000000003</v>
      </c>
      <c r="D91" s="8" t="s">
        <v>448</v>
      </c>
      <c r="E91" s="8" t="s">
        <v>449</v>
      </c>
    </row>
    <row r="92" spans="1:5">
      <c r="A92" s="2">
        <v>41019</v>
      </c>
      <c r="B92" s="14">
        <v>1.9972001866542233</v>
      </c>
      <c r="C92" s="14">
        <v>297.29500000000002</v>
      </c>
      <c r="D92" s="8" t="s">
        <v>450</v>
      </c>
      <c r="E92" s="8" t="s">
        <v>451</v>
      </c>
    </row>
    <row r="93" spans="1:5">
      <c r="A93" s="2">
        <v>41022</v>
      </c>
      <c r="B93" s="14">
        <v>1.9926028663892743</v>
      </c>
      <c r="C93" s="14">
        <v>298.67</v>
      </c>
      <c r="D93" s="8" t="s">
        <v>452</v>
      </c>
      <c r="E93" s="8" t="s">
        <v>453</v>
      </c>
    </row>
    <row r="94" spans="1:5">
      <c r="A94" s="2">
        <v>41023</v>
      </c>
      <c r="B94" s="14">
        <v>1.9529247261710561</v>
      </c>
      <c r="C94" s="14">
        <v>293.625</v>
      </c>
      <c r="D94" s="8" t="s">
        <v>454</v>
      </c>
      <c r="E94" s="8" t="s">
        <v>455</v>
      </c>
    </row>
    <row r="95" spans="1:5">
      <c r="A95" s="2">
        <v>41024</v>
      </c>
      <c r="B95" s="14">
        <v>1.3261390887290168</v>
      </c>
      <c r="C95" s="14">
        <v>287.73</v>
      </c>
      <c r="D95" s="8" t="s">
        <v>456</v>
      </c>
      <c r="E95" s="8" t="s">
        <v>457</v>
      </c>
    </row>
    <row r="96" spans="1:5">
      <c r="A96" s="2">
        <v>41025</v>
      </c>
      <c r="B96" s="14">
        <v>1.3553558416322564</v>
      </c>
      <c r="C96" s="14">
        <v>288.07</v>
      </c>
      <c r="D96" s="8" t="s">
        <v>458</v>
      </c>
      <c r="E96" s="8" t="s">
        <v>459</v>
      </c>
    </row>
    <row r="97" spans="1:5">
      <c r="A97" s="2">
        <v>41026</v>
      </c>
      <c r="B97" s="14">
        <v>1.3271978687333497</v>
      </c>
      <c r="C97" s="14">
        <v>287.09500000000003</v>
      </c>
      <c r="D97" s="8" t="s">
        <v>460</v>
      </c>
      <c r="E97" s="8" t="s">
        <v>461</v>
      </c>
    </row>
    <row r="98" spans="1:5">
      <c r="A98" s="2">
        <v>41029</v>
      </c>
      <c r="B98" s="14">
        <v>1.3539603960396041</v>
      </c>
      <c r="C98" s="14">
        <v>286.59500000000003</v>
      </c>
      <c r="D98" s="8" t="s">
        <v>462</v>
      </c>
      <c r="E98" s="8" t="s">
        <v>463</v>
      </c>
    </row>
    <row r="99" spans="1:5">
      <c r="A99" s="2">
        <v>41030</v>
      </c>
      <c r="B99" s="14">
        <v>1.3414019162884518</v>
      </c>
      <c r="C99" s="14">
        <v>284.47500000000002</v>
      </c>
      <c r="D99" s="8" t="s">
        <v>464</v>
      </c>
      <c r="E99" s="8" t="s">
        <v>465</v>
      </c>
    </row>
    <row r="100" spans="1:5">
      <c r="A100" s="2">
        <v>41031</v>
      </c>
      <c r="B100" s="14">
        <v>1.3225234355206485</v>
      </c>
      <c r="C100" s="14">
        <v>282.89999999999998</v>
      </c>
      <c r="D100" s="8" t="s">
        <v>466</v>
      </c>
      <c r="E100" s="8" t="s">
        <v>467</v>
      </c>
    </row>
    <row r="101" spans="1:5">
      <c r="A101" s="2">
        <v>41032</v>
      </c>
      <c r="B101" s="14">
        <v>1.3318054494525082</v>
      </c>
      <c r="C101" s="14">
        <v>284.39999999999998</v>
      </c>
      <c r="D101" s="8" t="s">
        <v>468</v>
      </c>
      <c r="E101" s="8" t="s">
        <v>469</v>
      </c>
    </row>
    <row r="102" spans="1:5">
      <c r="A102" s="2">
        <v>41033</v>
      </c>
      <c r="B102" s="14">
        <v>1.3371192565823438</v>
      </c>
      <c r="C102" s="14">
        <v>286.2</v>
      </c>
      <c r="D102" s="8" t="s">
        <v>470</v>
      </c>
      <c r="E102" s="8" t="s">
        <v>471</v>
      </c>
    </row>
    <row r="103" spans="1:5">
      <c r="A103" s="2">
        <v>41036</v>
      </c>
      <c r="B103" s="14">
        <v>1.3714574898785423</v>
      </c>
      <c r="C103" s="14">
        <v>286.95</v>
      </c>
      <c r="D103" s="8" t="s">
        <v>472</v>
      </c>
      <c r="E103" s="8" t="s">
        <v>473</v>
      </c>
    </row>
    <row r="104" spans="1:5">
      <c r="A104" s="2">
        <v>41037</v>
      </c>
      <c r="B104" s="14">
        <v>1.4303926568077512</v>
      </c>
      <c r="C104" s="14">
        <v>287.51</v>
      </c>
      <c r="D104" s="8" t="s">
        <v>474</v>
      </c>
      <c r="E104" s="8" t="s">
        <v>475</v>
      </c>
    </row>
    <row r="105" spans="1:5">
      <c r="A105" s="2">
        <v>41038</v>
      </c>
      <c r="B105" s="14">
        <v>1.4901593252108716</v>
      </c>
      <c r="C105" s="14">
        <v>290.14999999999998</v>
      </c>
      <c r="D105" s="8" t="s">
        <v>476</v>
      </c>
      <c r="E105" s="8" t="s">
        <v>477</v>
      </c>
    </row>
    <row r="106" spans="1:5">
      <c r="A106" s="2">
        <v>41039</v>
      </c>
      <c r="B106" s="14">
        <v>1.6613563950842059</v>
      </c>
      <c r="C106" s="14">
        <v>289.35000000000002</v>
      </c>
      <c r="D106" s="8" t="s">
        <v>478</v>
      </c>
      <c r="E106" s="8" t="s">
        <v>479</v>
      </c>
    </row>
    <row r="107" spans="1:5">
      <c r="A107" s="2">
        <v>41040</v>
      </c>
      <c r="B107" s="14">
        <v>1.6688770999115827</v>
      </c>
      <c r="C107" s="14">
        <v>289.7</v>
      </c>
      <c r="D107" s="8" t="s">
        <v>480</v>
      </c>
      <c r="E107" s="8" t="s">
        <v>481</v>
      </c>
    </row>
    <row r="108" spans="1:5">
      <c r="A108" s="2">
        <v>41043</v>
      </c>
      <c r="B108" s="14">
        <v>1.7810880829015543</v>
      </c>
      <c r="C108" s="14">
        <v>293.14999999999998</v>
      </c>
      <c r="D108" s="8" t="s">
        <v>482</v>
      </c>
      <c r="E108" s="8" t="s">
        <v>483</v>
      </c>
    </row>
    <row r="109" spans="1:5">
      <c r="A109" s="2">
        <v>41044</v>
      </c>
      <c r="B109" s="14">
        <v>1.7566159616586787</v>
      </c>
      <c r="C109" s="14">
        <v>294.27499999999998</v>
      </c>
      <c r="D109" s="8" t="s">
        <v>484</v>
      </c>
      <c r="E109" s="8" t="s">
        <v>485</v>
      </c>
    </row>
    <row r="110" spans="1:5">
      <c r="A110" s="2">
        <v>41045</v>
      </c>
      <c r="B110" s="14">
        <v>1.8773946360153257</v>
      </c>
      <c r="C110" s="14">
        <v>296.67500000000001</v>
      </c>
      <c r="D110" s="8" t="s">
        <v>486</v>
      </c>
      <c r="E110" s="8" t="s">
        <v>487</v>
      </c>
    </row>
    <row r="111" spans="1:5">
      <c r="A111" s="2">
        <v>41046</v>
      </c>
      <c r="B111" s="14">
        <v>1.8294333784567784</v>
      </c>
      <c r="C111" s="14">
        <v>298</v>
      </c>
      <c r="D111" s="8" t="s">
        <v>488</v>
      </c>
      <c r="E111" s="8" t="s">
        <v>489</v>
      </c>
    </row>
    <row r="112" spans="1:5">
      <c r="A112" s="2">
        <v>41047</v>
      </c>
      <c r="B112" s="14">
        <v>2.0998558038932953</v>
      </c>
      <c r="C112" s="14">
        <v>298.51</v>
      </c>
      <c r="D112" s="8" t="s">
        <v>490</v>
      </c>
      <c r="E112" s="8" t="s">
        <v>491</v>
      </c>
    </row>
    <row r="113" spans="1:5">
      <c r="A113" s="2">
        <v>41050</v>
      </c>
      <c r="B113" s="14">
        <v>2.009830693610049</v>
      </c>
      <c r="C113" s="14">
        <v>296.34500000000003</v>
      </c>
      <c r="D113" s="8" t="s">
        <v>492</v>
      </c>
      <c r="E113" s="8" t="s">
        <v>493</v>
      </c>
    </row>
    <row r="114" spans="1:5">
      <c r="A114" s="2">
        <v>41051</v>
      </c>
      <c r="B114" s="14">
        <v>1.943154374883894</v>
      </c>
      <c r="C114" s="14">
        <v>300.35000000000002</v>
      </c>
      <c r="D114" s="8" t="s">
        <v>494</v>
      </c>
      <c r="E114" s="8" t="s">
        <v>495</v>
      </c>
    </row>
    <row r="115" spans="1:5">
      <c r="A115" s="2">
        <v>41052</v>
      </c>
      <c r="B115" s="14">
        <v>2.0602836879432624</v>
      </c>
      <c r="C115" s="14">
        <v>301.39</v>
      </c>
      <c r="D115" s="8" t="s">
        <v>496</v>
      </c>
      <c r="E115" s="8" t="s">
        <v>497</v>
      </c>
    </row>
    <row r="116" spans="1:5">
      <c r="A116" s="2">
        <v>41053</v>
      </c>
      <c r="B116" s="14">
        <v>2.0252239078779017</v>
      </c>
      <c r="C116" s="14">
        <v>300.2</v>
      </c>
      <c r="D116" s="8" t="s">
        <v>498</v>
      </c>
      <c r="E116" s="8" t="s">
        <v>499</v>
      </c>
    </row>
    <row r="117" spans="1:5">
      <c r="A117" s="2">
        <v>41054</v>
      </c>
      <c r="B117" s="14">
        <v>2.1466254320538476</v>
      </c>
      <c r="C117" s="14">
        <v>299.60000000000002</v>
      </c>
      <c r="D117" s="8" t="s">
        <v>500</v>
      </c>
      <c r="E117" s="8" t="s">
        <v>501</v>
      </c>
    </row>
    <row r="118" spans="1:5">
      <c r="A118" s="2">
        <v>41057</v>
      </c>
      <c r="B118" s="14">
        <v>2.0788267644362972</v>
      </c>
      <c r="C118" s="14">
        <v>298.88</v>
      </c>
      <c r="D118" s="8" t="s">
        <v>502</v>
      </c>
      <c r="E118" s="8" t="s">
        <v>503</v>
      </c>
    </row>
    <row r="119" spans="1:5">
      <c r="A119" s="2">
        <v>41058</v>
      </c>
      <c r="B119" s="14">
        <v>2.0885378398236591</v>
      </c>
      <c r="C119" s="14">
        <v>297.5</v>
      </c>
      <c r="D119" s="8" t="s">
        <v>504</v>
      </c>
      <c r="E119" s="8" t="s">
        <v>505</v>
      </c>
    </row>
    <row r="120" spans="1:5">
      <c r="A120" s="2">
        <v>41059</v>
      </c>
      <c r="B120" s="14">
        <v>2.1298137768938705</v>
      </c>
      <c r="C120" s="14">
        <v>301.5</v>
      </c>
      <c r="D120" s="8" t="s">
        <v>506</v>
      </c>
      <c r="E120" s="8" t="s">
        <v>507</v>
      </c>
    </row>
    <row r="121" spans="1:5">
      <c r="A121" s="2">
        <v>41060</v>
      </c>
      <c r="B121" s="14">
        <v>2.1237400069516861</v>
      </c>
      <c r="C121" s="14">
        <v>300.94</v>
      </c>
      <c r="D121" s="8" t="s">
        <v>508</v>
      </c>
      <c r="E121" s="8" t="s">
        <v>509</v>
      </c>
    </row>
    <row r="122" spans="1:5">
      <c r="A122" s="2">
        <v>41061</v>
      </c>
      <c r="B122" s="14">
        <v>2.1509556203433751</v>
      </c>
      <c r="C122" s="14">
        <v>305.01499999999999</v>
      </c>
      <c r="D122" s="8" t="s">
        <v>510</v>
      </c>
      <c r="E122" s="8" t="s">
        <v>511</v>
      </c>
    </row>
    <row r="123" spans="1:5">
      <c r="A123" s="2">
        <v>41064</v>
      </c>
      <c r="B123" s="14">
        <v>2.1397450379215748</v>
      </c>
      <c r="C123" s="14">
        <v>302.11</v>
      </c>
      <c r="D123" s="8" t="s">
        <v>512</v>
      </c>
      <c r="E123" s="8" t="s">
        <v>513</v>
      </c>
    </row>
    <row r="124" spans="1:5">
      <c r="A124" s="2">
        <v>41065</v>
      </c>
      <c r="B124" s="14">
        <v>2.1683967704728953</v>
      </c>
      <c r="C124" s="14">
        <v>301.88499999999999</v>
      </c>
      <c r="D124" s="8" t="s">
        <v>514</v>
      </c>
      <c r="E124" s="8" t="s">
        <v>515</v>
      </c>
    </row>
    <row r="125" spans="1:5">
      <c r="A125" s="2">
        <v>41066</v>
      </c>
      <c r="B125" s="14">
        <v>2.206346569197541</v>
      </c>
      <c r="C125" s="14">
        <v>298.375</v>
      </c>
      <c r="D125" s="8" t="s">
        <v>516</v>
      </c>
      <c r="E125" s="8" t="s">
        <v>517</v>
      </c>
    </row>
    <row r="126" spans="1:5">
      <c r="A126" s="2">
        <v>41067</v>
      </c>
      <c r="B126" s="14">
        <v>2.0328646450957142</v>
      </c>
      <c r="C126" s="14">
        <v>295.32</v>
      </c>
      <c r="D126" s="8" t="s">
        <v>518</v>
      </c>
      <c r="E126" s="8" t="s">
        <v>519</v>
      </c>
    </row>
    <row r="127" spans="1:5">
      <c r="A127" s="2">
        <v>41068</v>
      </c>
      <c r="B127" s="14">
        <v>1.990694582917913</v>
      </c>
      <c r="C127" s="14">
        <v>294.41000000000003</v>
      </c>
      <c r="D127" s="8" t="s">
        <v>520</v>
      </c>
      <c r="E127" s="8" t="s">
        <v>521</v>
      </c>
    </row>
    <row r="128" spans="1:5">
      <c r="A128" s="2">
        <v>41071</v>
      </c>
      <c r="B128" s="14">
        <v>1.9979936465474</v>
      </c>
      <c r="C128" s="14">
        <v>297.64499999999998</v>
      </c>
      <c r="D128" s="8" t="s">
        <v>522</v>
      </c>
      <c r="E128" s="8" t="s">
        <v>523</v>
      </c>
    </row>
    <row r="129" spans="1:5">
      <c r="A129" s="2">
        <v>41072</v>
      </c>
      <c r="B129" s="14">
        <v>1.9933938893476466</v>
      </c>
      <c r="C129" s="14">
        <v>296.93</v>
      </c>
      <c r="D129" s="8" t="s">
        <v>524</v>
      </c>
      <c r="E129" s="8" t="s">
        <v>525</v>
      </c>
    </row>
    <row r="130" spans="1:5">
      <c r="A130" s="2">
        <v>41073</v>
      </c>
      <c r="B130" s="14">
        <v>1.9622893375604873</v>
      </c>
      <c r="C130" s="14">
        <v>296.24</v>
      </c>
      <c r="D130" s="8" t="s">
        <v>526</v>
      </c>
      <c r="E130" s="8" t="s">
        <v>527</v>
      </c>
    </row>
    <row r="131" spans="1:5">
      <c r="A131" s="2">
        <v>41074</v>
      </c>
      <c r="B131" s="14">
        <v>1.9573610877958705</v>
      </c>
      <c r="C131" s="14">
        <v>295.29500000000002</v>
      </c>
      <c r="D131" s="8" t="s">
        <v>528</v>
      </c>
      <c r="E131" s="8" t="s">
        <v>529</v>
      </c>
    </row>
    <row r="132" spans="1:5">
      <c r="A132" s="2">
        <v>41075</v>
      </c>
      <c r="B132" s="14">
        <v>1.932576769025367</v>
      </c>
      <c r="C132" s="14">
        <v>292.27499999999998</v>
      </c>
      <c r="D132" s="8" t="s">
        <v>530</v>
      </c>
      <c r="E132" s="8" t="s">
        <v>531</v>
      </c>
    </row>
    <row r="133" spans="1:5">
      <c r="A133" s="2">
        <v>41078</v>
      </c>
      <c r="B133" s="14">
        <v>1.9668164535084689</v>
      </c>
      <c r="C133" s="14">
        <v>291.255</v>
      </c>
      <c r="D133" s="8" t="s">
        <v>532</v>
      </c>
      <c r="E133" s="8" t="s">
        <v>533</v>
      </c>
    </row>
    <row r="134" spans="1:5">
      <c r="A134" s="2">
        <v>41079</v>
      </c>
      <c r="B134" s="14">
        <v>1.7839374555792464</v>
      </c>
      <c r="C134" s="14">
        <v>288.005</v>
      </c>
      <c r="D134" s="8" t="s">
        <v>534</v>
      </c>
      <c r="E134" s="8" t="s">
        <v>535</v>
      </c>
    </row>
    <row r="135" spans="1:5">
      <c r="A135" s="2">
        <v>41080</v>
      </c>
      <c r="B135" s="14">
        <v>1.7841246290801185</v>
      </c>
      <c r="C135" s="14">
        <v>286.75</v>
      </c>
      <c r="D135" s="8" t="s">
        <v>536</v>
      </c>
      <c r="E135" s="8" t="s">
        <v>537</v>
      </c>
    </row>
    <row r="136" spans="1:5">
      <c r="A136" s="2">
        <v>41081</v>
      </c>
      <c r="B136" s="14">
        <v>1.6565118050266565</v>
      </c>
      <c r="C136" s="14">
        <v>288.10000000000002</v>
      </c>
      <c r="D136" s="8" t="s">
        <v>538</v>
      </c>
      <c r="E136" s="8" t="s">
        <v>539</v>
      </c>
    </row>
    <row r="137" spans="1:5">
      <c r="A137" s="2">
        <v>41082</v>
      </c>
      <c r="B137" s="14">
        <v>1.6462948815889991</v>
      </c>
      <c r="C137" s="14">
        <v>287.505</v>
      </c>
      <c r="D137" s="8" t="s">
        <v>540</v>
      </c>
      <c r="E137" s="8" t="s">
        <v>541</v>
      </c>
    </row>
    <row r="138" spans="1:5">
      <c r="A138" s="2">
        <v>41085</v>
      </c>
      <c r="B138" s="14">
        <v>1.6400911161731209</v>
      </c>
      <c r="C138" s="14" t="e">
        <v>#N/A</v>
      </c>
      <c r="D138" s="8" t="s">
        <v>542</v>
      </c>
      <c r="E138" s="8" t="s">
        <v>543</v>
      </c>
    </row>
    <row r="139" spans="1:5">
      <c r="A139" s="2">
        <v>41086</v>
      </c>
      <c r="B139" s="14">
        <v>1.7398181099248715</v>
      </c>
      <c r="C139" s="14">
        <v>285.92</v>
      </c>
      <c r="D139" s="8" t="s">
        <v>544</v>
      </c>
      <c r="E139" s="8" t="s">
        <v>545</v>
      </c>
    </row>
    <row r="140" spans="1:5">
      <c r="A140" s="2">
        <v>41087</v>
      </c>
      <c r="B140" s="14">
        <v>1.6904276985743383</v>
      </c>
      <c r="C140" s="14">
        <v>286.875</v>
      </c>
      <c r="D140" s="8" t="s">
        <v>546</v>
      </c>
      <c r="E140" s="8" t="s">
        <v>547</v>
      </c>
    </row>
    <row r="141" spans="1:5">
      <c r="A141" s="2">
        <v>41088</v>
      </c>
      <c r="B141" s="14">
        <v>1.6283797519821102</v>
      </c>
      <c r="C141" s="14">
        <v>290.42500000000001</v>
      </c>
      <c r="D141" s="8" t="s">
        <v>548</v>
      </c>
      <c r="E141" s="8" t="s">
        <v>549</v>
      </c>
    </row>
    <row r="142" spans="1:5">
      <c r="A142" s="2">
        <v>41089</v>
      </c>
      <c r="B142" s="14">
        <v>1.667009672772175</v>
      </c>
      <c r="C142" s="14">
        <v>286.5</v>
      </c>
      <c r="D142" s="8" t="s">
        <v>550</v>
      </c>
      <c r="E142" s="8" t="s">
        <v>551</v>
      </c>
    </row>
    <row r="143" spans="1:5">
      <c r="A143" s="2">
        <v>41092</v>
      </c>
      <c r="B143" s="14">
        <v>1.6597337770382699</v>
      </c>
      <c r="C143" s="14">
        <v>285.57</v>
      </c>
      <c r="D143" s="8" t="s">
        <v>552</v>
      </c>
      <c r="E143" s="8" t="s">
        <v>553</v>
      </c>
    </row>
    <row r="144" spans="1:5">
      <c r="A144" s="2">
        <v>41093</v>
      </c>
      <c r="B144" s="14">
        <v>1.6140428350629277</v>
      </c>
      <c r="C144" s="14">
        <v>284.88</v>
      </c>
      <c r="D144" s="8" t="s">
        <v>554</v>
      </c>
      <c r="E144" s="8" t="s">
        <v>555</v>
      </c>
    </row>
    <row r="145" spans="1:5">
      <c r="A145" s="2">
        <v>41094</v>
      </c>
      <c r="B145" s="14">
        <v>1.6148246194573133</v>
      </c>
      <c r="C145" s="14">
        <v>286.15499999999997</v>
      </c>
      <c r="D145" s="8" t="s">
        <v>556</v>
      </c>
      <c r="E145" s="8" t="s">
        <v>557</v>
      </c>
    </row>
    <row r="146" spans="1:5">
      <c r="A146" s="2">
        <v>41095</v>
      </c>
      <c r="B146" s="14">
        <v>1.6322406825325551</v>
      </c>
      <c r="C146" s="14">
        <v>286.42500000000001</v>
      </c>
      <c r="D146" s="8" t="s">
        <v>558</v>
      </c>
      <c r="E146" s="8" t="s">
        <v>559</v>
      </c>
    </row>
    <row r="147" spans="1:5">
      <c r="A147" s="2">
        <v>41096</v>
      </c>
      <c r="B147" s="14">
        <v>1.6072629455279086</v>
      </c>
      <c r="C147" s="14">
        <v>289.69</v>
      </c>
      <c r="D147" s="8" t="s">
        <v>560</v>
      </c>
      <c r="E147" s="8" t="s">
        <v>561</v>
      </c>
    </row>
    <row r="148" spans="1:5">
      <c r="A148" s="2">
        <v>41099</v>
      </c>
      <c r="B148" s="14">
        <v>1.6517256835499778</v>
      </c>
      <c r="C148" s="14">
        <v>288.25</v>
      </c>
      <c r="D148" s="8" t="s">
        <v>562</v>
      </c>
      <c r="E148" s="8" t="s">
        <v>563</v>
      </c>
    </row>
    <row r="149" spans="1:5">
      <c r="A149" s="2">
        <v>41100</v>
      </c>
      <c r="B149" s="14">
        <v>1.6945271353331806</v>
      </c>
      <c r="C149" s="14">
        <v>288.565</v>
      </c>
      <c r="D149" s="8" t="s">
        <v>564</v>
      </c>
      <c r="E149" s="8" t="s">
        <v>565</v>
      </c>
    </row>
    <row r="150" spans="1:5">
      <c r="A150" s="2">
        <v>41101</v>
      </c>
      <c r="B150" s="14">
        <v>1.8126320732566328</v>
      </c>
      <c r="C150" s="14">
        <v>288.62</v>
      </c>
      <c r="D150" s="8" t="s">
        <v>566</v>
      </c>
      <c r="E150" s="8" t="s">
        <v>567</v>
      </c>
    </row>
    <row r="151" spans="1:5">
      <c r="A151" s="2">
        <v>41102</v>
      </c>
      <c r="B151" s="14">
        <v>1.6517549896765313</v>
      </c>
      <c r="C151" s="14">
        <v>289.82</v>
      </c>
      <c r="D151" s="8" t="s">
        <v>568</v>
      </c>
      <c r="E151" s="8" t="s">
        <v>569</v>
      </c>
    </row>
    <row r="152" spans="1:5">
      <c r="A152" s="2">
        <v>41103</v>
      </c>
      <c r="B152" s="14">
        <v>1.6745283018867925</v>
      </c>
      <c r="C152" s="14">
        <v>287.97500000000002</v>
      </c>
      <c r="D152" s="8" t="s">
        <v>570</v>
      </c>
      <c r="E152" s="8" t="s">
        <v>571</v>
      </c>
    </row>
    <row r="153" spans="1:5">
      <c r="A153" s="2">
        <v>41106</v>
      </c>
      <c r="B153" s="14">
        <v>1.6722408026755853</v>
      </c>
      <c r="C153" s="14">
        <v>287.95999999999998</v>
      </c>
      <c r="D153" s="8" t="s">
        <v>572</v>
      </c>
      <c r="E153" s="8" t="s">
        <v>573</v>
      </c>
    </row>
    <row r="154" spans="1:5">
      <c r="A154" s="2">
        <v>41107</v>
      </c>
      <c r="B154" s="14">
        <v>1.6425594508457955</v>
      </c>
      <c r="C154" s="14">
        <v>286.245</v>
      </c>
      <c r="D154" s="8" t="s">
        <v>574</v>
      </c>
      <c r="E154" s="8" t="s">
        <v>575</v>
      </c>
    </row>
    <row r="155" spans="1:5">
      <c r="A155" s="2">
        <v>41108</v>
      </c>
      <c r="B155" s="14">
        <v>1.7516573176950536</v>
      </c>
      <c r="C155" s="14">
        <v>284.31</v>
      </c>
      <c r="D155" s="8" t="s">
        <v>576</v>
      </c>
      <c r="E155" s="8" t="s">
        <v>577</v>
      </c>
    </row>
    <row r="156" spans="1:5">
      <c r="A156" s="2">
        <v>41109</v>
      </c>
      <c r="B156" s="14">
        <v>1.6953506293347032</v>
      </c>
      <c r="C156" s="14">
        <v>284.13</v>
      </c>
      <c r="D156" s="8" t="s">
        <v>578</v>
      </c>
      <c r="E156" s="8" t="s">
        <v>579</v>
      </c>
    </row>
    <row r="157" spans="1:5">
      <c r="A157" s="2">
        <v>41110</v>
      </c>
      <c r="B157" s="14">
        <v>1.7497376705141661</v>
      </c>
      <c r="C157" s="14">
        <v>286.35500000000002</v>
      </c>
      <c r="D157" s="8" t="s">
        <v>580</v>
      </c>
      <c r="E157" s="8" t="s">
        <v>581</v>
      </c>
    </row>
    <row r="158" spans="1:5">
      <c r="A158" s="2">
        <v>41113</v>
      </c>
      <c r="B158" s="14">
        <v>1.4892051030421984</v>
      </c>
      <c r="C158" s="14">
        <v>287.745</v>
      </c>
      <c r="D158" s="8" t="s">
        <v>582</v>
      </c>
      <c r="E158" s="8" t="s">
        <v>583</v>
      </c>
    </row>
    <row r="159" spans="1:5">
      <c r="A159" s="2">
        <v>41114</v>
      </c>
      <c r="B159" s="14">
        <v>1.4695166383288802</v>
      </c>
      <c r="C159" s="14">
        <v>289.82</v>
      </c>
      <c r="D159" s="8" t="s">
        <v>584</v>
      </c>
      <c r="E159" s="8" t="s">
        <v>585</v>
      </c>
    </row>
    <row r="160" spans="1:5">
      <c r="A160" s="2">
        <v>41115</v>
      </c>
      <c r="B160" s="14">
        <v>1.7245480494766887</v>
      </c>
      <c r="C160" s="14">
        <v>288.2</v>
      </c>
      <c r="D160" s="8" t="s">
        <v>586</v>
      </c>
      <c r="E160" s="8" t="s">
        <v>587</v>
      </c>
    </row>
    <row r="161" spans="1:5">
      <c r="A161" s="2">
        <v>41116</v>
      </c>
      <c r="B161" s="14">
        <v>1.6690751445086704</v>
      </c>
      <c r="C161" s="14">
        <v>283.935</v>
      </c>
      <c r="D161" s="8" t="s">
        <v>588</v>
      </c>
      <c r="E161" s="8" t="s">
        <v>589</v>
      </c>
    </row>
    <row r="162" spans="1:5">
      <c r="A162" s="2">
        <v>41117</v>
      </c>
      <c r="B162" s="14">
        <v>1.7173178967679692</v>
      </c>
      <c r="C162" s="14">
        <v>281.04000000000002</v>
      </c>
      <c r="D162" s="8" t="s">
        <v>590</v>
      </c>
      <c r="E162" s="8" t="s">
        <v>591</v>
      </c>
    </row>
    <row r="163" spans="1:5">
      <c r="A163" s="2">
        <v>41120</v>
      </c>
      <c r="B163" s="14">
        <v>1.7292006525285484</v>
      </c>
      <c r="C163" s="14">
        <v>278.39999999999998</v>
      </c>
      <c r="D163" s="8" t="s">
        <v>592</v>
      </c>
      <c r="E163" s="8" t="s">
        <v>593</v>
      </c>
    </row>
    <row r="164" spans="1:5">
      <c r="A164" s="2">
        <v>41121</v>
      </c>
      <c r="B164" s="14">
        <v>1.3943062093700964</v>
      </c>
      <c r="C164" s="14">
        <v>281.63499999999999</v>
      </c>
      <c r="D164" s="8" t="s">
        <v>594</v>
      </c>
      <c r="E164" s="8" t="s">
        <v>595</v>
      </c>
    </row>
    <row r="165" spans="1:5">
      <c r="A165" s="2">
        <v>41122</v>
      </c>
      <c r="B165" s="14">
        <v>1.5026833631484793</v>
      </c>
      <c r="C165" s="14">
        <v>280.8</v>
      </c>
      <c r="D165" s="8" t="s">
        <v>596</v>
      </c>
      <c r="E165" s="8" t="s">
        <v>597</v>
      </c>
    </row>
    <row r="166" spans="1:5">
      <c r="A166" s="2">
        <v>41123</v>
      </c>
      <c r="B166" s="14">
        <v>1.5025790535994619</v>
      </c>
      <c r="C166" s="14">
        <v>280.755</v>
      </c>
      <c r="D166" s="8" t="s">
        <v>598</v>
      </c>
      <c r="E166" s="8" t="s">
        <v>599</v>
      </c>
    </row>
    <row r="167" spans="1:5">
      <c r="A167" s="2">
        <v>41124</v>
      </c>
      <c r="B167" s="14">
        <v>1.5434231743837825</v>
      </c>
      <c r="C167" s="14">
        <v>277.49</v>
      </c>
      <c r="D167" s="8" t="s">
        <v>600</v>
      </c>
      <c r="E167" s="8" t="s">
        <v>601</v>
      </c>
    </row>
    <row r="168" spans="1:5">
      <c r="A168" s="2">
        <v>41127</v>
      </c>
      <c r="B168" s="14">
        <v>1.5144561725562182</v>
      </c>
      <c r="C168" s="14">
        <v>275.5</v>
      </c>
      <c r="D168" s="8" t="s">
        <v>602</v>
      </c>
      <c r="E168" s="8" t="s">
        <v>603</v>
      </c>
    </row>
    <row r="169" spans="1:5">
      <c r="A169" s="2">
        <v>41128</v>
      </c>
      <c r="B169" s="14">
        <v>1.5469613259668509</v>
      </c>
      <c r="C169" s="14">
        <v>277.02499999999998</v>
      </c>
      <c r="D169" s="8" t="s">
        <v>604</v>
      </c>
      <c r="E169" s="8" t="s">
        <v>605</v>
      </c>
    </row>
    <row r="170" spans="1:5">
      <c r="A170" s="2">
        <v>41129</v>
      </c>
      <c r="B170" s="14">
        <v>1.4233241505968777</v>
      </c>
      <c r="C170" s="14">
        <v>276.91000000000003</v>
      </c>
      <c r="D170" s="8" t="s">
        <v>606</v>
      </c>
      <c r="E170" s="8" t="s">
        <v>607</v>
      </c>
    </row>
    <row r="171" spans="1:5">
      <c r="A171" s="2">
        <v>41130</v>
      </c>
      <c r="B171" s="14">
        <v>1.4409356725146201</v>
      </c>
      <c r="C171" s="14">
        <v>276.52999999999997</v>
      </c>
      <c r="D171" s="8" t="s">
        <v>608</v>
      </c>
      <c r="E171" s="8" t="s">
        <v>609</v>
      </c>
    </row>
    <row r="172" spans="1:5">
      <c r="A172" s="2">
        <v>41131</v>
      </c>
      <c r="B172" s="14">
        <v>1.4389500820248415</v>
      </c>
      <c r="C172" s="14">
        <v>276.89999999999998</v>
      </c>
      <c r="D172" s="8" t="s">
        <v>610</v>
      </c>
      <c r="E172" s="8" t="s">
        <v>611</v>
      </c>
    </row>
    <row r="173" spans="1:5">
      <c r="A173" s="2">
        <v>41134</v>
      </c>
      <c r="B173" s="14">
        <v>1.4299287410926365</v>
      </c>
      <c r="C173" s="14">
        <v>279.35000000000002</v>
      </c>
      <c r="D173" s="8" t="s">
        <v>612</v>
      </c>
      <c r="E173" s="8" t="s">
        <v>613</v>
      </c>
    </row>
    <row r="174" spans="1:5">
      <c r="A174" s="2">
        <v>41135</v>
      </c>
      <c r="B174" s="14">
        <v>1.4589371980676331</v>
      </c>
      <c r="C174" s="14">
        <v>279.05500000000001</v>
      </c>
      <c r="D174" s="8" t="s">
        <v>614</v>
      </c>
      <c r="E174" s="8" t="s">
        <v>615</v>
      </c>
    </row>
    <row r="175" spans="1:5">
      <c r="A175" s="2">
        <v>41136</v>
      </c>
      <c r="B175" s="14">
        <v>1.4541062801932367</v>
      </c>
      <c r="C175" s="14">
        <v>278.47500000000002</v>
      </c>
      <c r="D175" s="8" t="s">
        <v>616</v>
      </c>
      <c r="E175" s="8" t="s">
        <v>617</v>
      </c>
    </row>
    <row r="176" spans="1:5">
      <c r="A176" s="2">
        <v>41137</v>
      </c>
      <c r="B176" s="14">
        <v>1.4623446258835</v>
      </c>
      <c r="C176" s="14">
        <v>277.70499999999998</v>
      </c>
      <c r="D176" s="8" t="s">
        <v>618</v>
      </c>
      <c r="E176" s="8" t="s">
        <v>619</v>
      </c>
    </row>
    <row r="177" spans="1:5">
      <c r="A177" s="2">
        <v>41138</v>
      </c>
      <c r="B177" s="14">
        <v>1.4778325123152709</v>
      </c>
      <c r="C177" s="14">
        <v>277.82499999999999</v>
      </c>
      <c r="D177" s="8" t="s">
        <v>620</v>
      </c>
      <c r="E177" s="8" t="s">
        <v>621</v>
      </c>
    </row>
    <row r="178" spans="1:5">
      <c r="A178" s="2">
        <v>41141</v>
      </c>
      <c r="B178" s="14">
        <v>1.4758519244912969</v>
      </c>
      <c r="C178" s="14">
        <v>277.15499999999997</v>
      </c>
      <c r="D178" s="8" t="s">
        <v>622</v>
      </c>
      <c r="E178" s="8" t="s">
        <v>623</v>
      </c>
    </row>
    <row r="179" spans="1:5">
      <c r="A179" s="2">
        <v>41142</v>
      </c>
      <c r="B179" s="14">
        <v>1.5357142857142856</v>
      </c>
      <c r="C179" s="14">
        <v>275.73500000000001</v>
      </c>
      <c r="D179" s="8" t="s">
        <v>624</v>
      </c>
      <c r="E179" s="8" t="s">
        <v>625</v>
      </c>
    </row>
    <row r="180" spans="1:5">
      <c r="A180" s="2">
        <v>41143</v>
      </c>
      <c r="B180" s="14">
        <v>1.5261554088369731</v>
      </c>
      <c r="C180" s="14">
        <v>277.02499999999998</v>
      </c>
      <c r="D180" s="8" t="s">
        <v>626</v>
      </c>
      <c r="E180" s="8" t="s">
        <v>627</v>
      </c>
    </row>
    <row r="181" spans="1:5">
      <c r="A181" s="2">
        <v>41144</v>
      </c>
      <c r="B181" s="14">
        <v>1.5197568389057752</v>
      </c>
      <c r="C181" s="14">
        <v>277.64</v>
      </c>
      <c r="D181" s="8" t="s">
        <v>628</v>
      </c>
      <c r="E181" s="8" t="s">
        <v>629</v>
      </c>
    </row>
    <row r="182" spans="1:5">
      <c r="A182" s="2">
        <v>41145</v>
      </c>
      <c r="B182" s="14">
        <v>1.5186975324344947</v>
      </c>
      <c r="C182" s="14">
        <v>278.27</v>
      </c>
      <c r="D182" s="8" t="s">
        <v>630</v>
      </c>
      <c r="E182" s="8" t="s">
        <v>631</v>
      </c>
    </row>
    <row r="183" spans="1:5">
      <c r="A183" s="2">
        <v>41148</v>
      </c>
      <c r="B183" s="14">
        <v>1.5325865580448064</v>
      </c>
      <c r="C183" s="14">
        <v>278.45</v>
      </c>
      <c r="D183" s="8" t="s">
        <v>632</v>
      </c>
      <c r="E183" s="8" t="s">
        <v>633</v>
      </c>
    </row>
    <row r="184" spans="1:5">
      <c r="A184" s="2">
        <v>41149</v>
      </c>
      <c r="B184" s="14">
        <v>1.5708622398414271</v>
      </c>
      <c r="C184" s="14">
        <v>281.39999999999998</v>
      </c>
      <c r="D184" s="8" t="s">
        <v>634</v>
      </c>
      <c r="E184" s="8" t="s">
        <v>635</v>
      </c>
    </row>
    <row r="185" spans="1:5">
      <c r="A185" s="2">
        <v>41150</v>
      </c>
      <c r="B185" s="14">
        <v>1.5750654294551512</v>
      </c>
      <c r="C185" s="14">
        <v>283.26</v>
      </c>
      <c r="D185" s="8" t="s">
        <v>636</v>
      </c>
      <c r="E185" s="8" t="s">
        <v>637</v>
      </c>
    </row>
    <row r="186" spans="1:5">
      <c r="A186" s="2">
        <v>41151</v>
      </c>
      <c r="B186" s="14">
        <v>1.6606005459508644</v>
      </c>
      <c r="C186" s="14">
        <v>284.565</v>
      </c>
      <c r="D186" s="8" t="s">
        <v>638</v>
      </c>
      <c r="E186" s="8" t="s">
        <v>639</v>
      </c>
    </row>
    <row r="187" spans="1:5">
      <c r="A187" s="2">
        <v>41152</v>
      </c>
      <c r="B187" s="14">
        <v>1.6666666666666665</v>
      </c>
      <c r="C187" s="14">
        <v>284.38</v>
      </c>
      <c r="D187" s="8" t="s">
        <v>640</v>
      </c>
      <c r="E187" s="8" t="s">
        <v>641</v>
      </c>
    </row>
    <row r="188" spans="1:5">
      <c r="A188" s="2">
        <v>41155</v>
      </c>
      <c r="B188" s="14">
        <v>1.6931582584657914</v>
      </c>
      <c r="C188" s="14">
        <v>284.41500000000002</v>
      </c>
      <c r="D188" s="8" t="s">
        <v>642</v>
      </c>
      <c r="E188" s="8" t="s">
        <v>643</v>
      </c>
    </row>
    <row r="189" spans="1:5">
      <c r="A189" s="2">
        <v>41156</v>
      </c>
      <c r="B189" s="14">
        <v>1.7096999302163294</v>
      </c>
      <c r="C189" s="14">
        <v>284.245</v>
      </c>
      <c r="D189" s="8" t="s">
        <v>644</v>
      </c>
      <c r="E189" s="8" t="s">
        <v>645</v>
      </c>
    </row>
    <row r="190" spans="1:5">
      <c r="A190" s="2">
        <v>41157</v>
      </c>
      <c r="B190" s="14">
        <v>1.7230123571928189</v>
      </c>
      <c r="C190" s="14">
        <v>284.58499999999998</v>
      </c>
      <c r="D190" s="8" t="s">
        <v>153</v>
      </c>
      <c r="E190" s="8" t="s">
        <v>154</v>
      </c>
    </row>
    <row r="191" spans="1:5">
      <c r="A191" s="2">
        <v>41158</v>
      </c>
      <c r="B191" s="14">
        <v>1.6793041926851024</v>
      </c>
      <c r="C191" s="14">
        <v>286.81</v>
      </c>
      <c r="D191" s="8" t="s">
        <v>155</v>
      </c>
      <c r="E191" s="8" t="s">
        <v>156</v>
      </c>
    </row>
    <row r="192" spans="1:5">
      <c r="A192" s="2">
        <v>41159</v>
      </c>
      <c r="B192" s="14">
        <v>1.6580427446569179</v>
      </c>
      <c r="C192" s="14">
        <v>284.53500000000003</v>
      </c>
      <c r="D192" s="8" t="s">
        <v>157</v>
      </c>
      <c r="E192" s="8" t="s">
        <v>158</v>
      </c>
    </row>
    <row r="193" spans="1:5">
      <c r="A193" s="2">
        <v>41162</v>
      </c>
      <c r="B193" s="14">
        <v>1.5782281940332499</v>
      </c>
      <c r="C193" s="14">
        <v>285.05</v>
      </c>
      <c r="D193" s="8" t="s">
        <v>646</v>
      </c>
      <c r="E193" s="8" t="s">
        <v>647</v>
      </c>
    </row>
    <row r="194" spans="1:5">
      <c r="A194" s="2">
        <v>41163</v>
      </c>
      <c r="B194" s="14">
        <v>1.6250286500114599</v>
      </c>
      <c r="C194" s="14">
        <v>282.39</v>
      </c>
      <c r="D194" s="8" t="s">
        <v>648</v>
      </c>
      <c r="E194" s="8" t="s">
        <v>649</v>
      </c>
    </row>
    <row r="195" spans="1:5">
      <c r="A195" s="2">
        <v>41164</v>
      </c>
      <c r="B195" s="14">
        <v>1.4699792960662525</v>
      </c>
      <c r="C195" s="14">
        <v>282.94499999999999</v>
      </c>
      <c r="D195" s="8" t="s">
        <v>163</v>
      </c>
      <c r="E195" s="8" t="s">
        <v>164</v>
      </c>
    </row>
    <row r="196" spans="1:5">
      <c r="A196" s="2">
        <v>41165</v>
      </c>
      <c r="B196" s="14">
        <v>1.4994259471871412</v>
      </c>
      <c r="C196" s="14">
        <v>281.41500000000002</v>
      </c>
      <c r="D196" s="8" t="s">
        <v>165</v>
      </c>
      <c r="E196" s="8" t="s">
        <v>166</v>
      </c>
    </row>
    <row r="197" spans="1:5">
      <c r="A197" s="2">
        <v>41166</v>
      </c>
      <c r="B197" s="14">
        <v>1.3939681785799098</v>
      </c>
      <c r="C197" s="14" t="e">
        <v>#N/A</v>
      </c>
      <c r="D197" s="8" t="s">
        <v>167</v>
      </c>
      <c r="E197" s="8" t="s">
        <v>168</v>
      </c>
    </row>
    <row r="198" spans="1:5">
      <c r="A198" s="2">
        <v>41169</v>
      </c>
      <c r="B198" s="14">
        <v>1.4115118223071412</v>
      </c>
      <c r="C198" s="14">
        <v>283.2</v>
      </c>
      <c r="D198" s="8" t="s">
        <v>650</v>
      </c>
      <c r="E198" s="8" t="s">
        <v>651</v>
      </c>
    </row>
    <row r="199" spans="1:5">
      <c r="A199" s="2">
        <v>41170</v>
      </c>
      <c r="B199" s="14">
        <v>1.4210652018151424</v>
      </c>
      <c r="C199" s="14">
        <v>282.89999999999998</v>
      </c>
      <c r="D199" s="8" t="s">
        <v>652</v>
      </c>
      <c r="E199" s="8" t="s">
        <v>653</v>
      </c>
    </row>
    <row r="200" spans="1:5">
      <c r="A200" s="2">
        <v>41171</v>
      </c>
      <c r="B200" s="14">
        <v>1.440210879463216</v>
      </c>
      <c r="C200" s="14">
        <v>283.20999999999998</v>
      </c>
      <c r="D200" s="8" t="s">
        <v>173</v>
      </c>
      <c r="E200" s="8" t="s">
        <v>174</v>
      </c>
    </row>
    <row r="201" spans="1:5">
      <c r="A201" s="2">
        <v>41172</v>
      </c>
      <c r="B201" s="14">
        <v>1.4463303848912266</v>
      </c>
      <c r="C201" s="14">
        <v>282.745</v>
      </c>
      <c r="D201" s="8" t="s">
        <v>175</v>
      </c>
      <c r="E201" s="8" t="s">
        <v>176</v>
      </c>
    </row>
    <row r="202" spans="1:5">
      <c r="A202" s="2">
        <v>41173</v>
      </c>
      <c r="B202" s="14">
        <v>1.4465713593409255</v>
      </c>
      <c r="C202" s="14">
        <v>281.82499999999999</v>
      </c>
      <c r="D202" s="8" t="s">
        <v>177</v>
      </c>
      <c r="E202" s="8" t="s">
        <v>178</v>
      </c>
    </row>
    <row r="203" spans="1:5">
      <c r="A203" s="2">
        <v>41176</v>
      </c>
      <c r="B203" s="14">
        <v>1.4168079438120609</v>
      </c>
      <c r="C203" s="14">
        <v>282.685</v>
      </c>
      <c r="D203" s="8" t="s">
        <v>654</v>
      </c>
      <c r="E203" s="8" t="s">
        <v>655</v>
      </c>
    </row>
    <row r="204" spans="1:5">
      <c r="A204" s="2">
        <v>41177</v>
      </c>
      <c r="B204" s="14">
        <v>1.5382685069008781</v>
      </c>
      <c r="C204" s="14">
        <v>284.68</v>
      </c>
      <c r="D204" s="8" t="s">
        <v>656</v>
      </c>
      <c r="E204" s="8" t="s">
        <v>657</v>
      </c>
    </row>
    <row r="205" spans="1:5">
      <c r="A205" s="2">
        <v>41178</v>
      </c>
      <c r="B205" s="14">
        <v>1.5336187358348021</v>
      </c>
      <c r="C205" s="14">
        <v>285.45</v>
      </c>
      <c r="D205" s="8" t="s">
        <v>181</v>
      </c>
      <c r="E205" s="8" t="s">
        <v>182</v>
      </c>
    </row>
    <row r="206" spans="1:5">
      <c r="A206" s="2">
        <v>41179</v>
      </c>
      <c r="B206" s="14">
        <v>1.482521051288594</v>
      </c>
      <c r="C206" s="14">
        <v>283.77499999999998</v>
      </c>
      <c r="D206" s="8" t="s">
        <v>183</v>
      </c>
      <c r="E206" s="8" t="s">
        <v>184</v>
      </c>
    </row>
    <row r="207" spans="1:5">
      <c r="A207" s="2">
        <v>41180</v>
      </c>
      <c r="B207" s="14">
        <v>1.6003184713375798</v>
      </c>
      <c r="C207" s="14">
        <v>285.35500000000002</v>
      </c>
      <c r="D207" s="8" t="s">
        <v>185</v>
      </c>
      <c r="E207" s="8" t="s">
        <v>186</v>
      </c>
    </row>
    <row r="208" spans="1:5">
      <c r="A208" s="2">
        <v>41183</v>
      </c>
      <c r="B208" s="14">
        <v>1.6080536912751677</v>
      </c>
      <c r="C208" s="14">
        <v>285.89999999999998</v>
      </c>
      <c r="D208" s="8" t="s">
        <v>658</v>
      </c>
      <c r="E208" s="8" t="s">
        <v>659</v>
      </c>
    </row>
    <row r="209" spans="1:5">
      <c r="A209" s="2">
        <v>41184</v>
      </c>
      <c r="B209" s="14">
        <v>1.5427509293680297</v>
      </c>
      <c r="C209" s="14">
        <v>286.25</v>
      </c>
      <c r="D209" s="8" t="s">
        <v>660</v>
      </c>
      <c r="E209" s="8" t="s">
        <v>661</v>
      </c>
    </row>
    <row r="210" spans="1:5">
      <c r="A210" s="2">
        <v>41185</v>
      </c>
      <c r="B210" s="14">
        <v>1.5263157894736841</v>
      </c>
      <c r="C210" s="14">
        <v>286.57499999999999</v>
      </c>
      <c r="D210" s="8" t="s">
        <v>189</v>
      </c>
      <c r="E210" s="8" t="s">
        <v>190</v>
      </c>
    </row>
    <row r="211" spans="1:5">
      <c r="A211" s="2">
        <v>41186</v>
      </c>
      <c r="B211" s="14">
        <v>1.571915861284821</v>
      </c>
      <c r="C211" s="14">
        <v>284.755</v>
      </c>
      <c r="D211" s="8" t="s">
        <v>191</v>
      </c>
      <c r="E211" s="8" t="s">
        <v>192</v>
      </c>
    </row>
    <row r="212" spans="1:5">
      <c r="A212" s="2">
        <v>41187</v>
      </c>
      <c r="B212" s="14">
        <v>1.6582616434292494</v>
      </c>
      <c r="C212" s="14">
        <v>283.09500000000003</v>
      </c>
      <c r="D212" s="8" t="s">
        <v>193</v>
      </c>
      <c r="E212" s="8" t="s">
        <v>194</v>
      </c>
    </row>
    <row r="213" spans="1:5">
      <c r="A213" s="2">
        <v>41190</v>
      </c>
      <c r="B213" s="14">
        <v>1.7212608158220024</v>
      </c>
      <c r="C213" s="14">
        <v>283.55</v>
      </c>
      <c r="D213" s="8" t="s">
        <v>662</v>
      </c>
      <c r="E213" s="8" t="s">
        <v>663</v>
      </c>
    </row>
    <row r="214" spans="1:5">
      <c r="A214" s="2">
        <v>41191</v>
      </c>
      <c r="B214" s="14">
        <v>1.8410041841004183</v>
      </c>
      <c r="C214" s="14">
        <v>283.41500000000002</v>
      </c>
      <c r="D214" s="8" t="s">
        <v>664</v>
      </c>
      <c r="E214" s="8" t="s">
        <v>665</v>
      </c>
    </row>
    <row r="215" spans="1:5">
      <c r="A215" s="2">
        <v>41192</v>
      </c>
      <c r="B215" s="14">
        <v>1.805280528052805</v>
      </c>
      <c r="C215" s="14">
        <v>282.71499999999997</v>
      </c>
      <c r="D215" s="8" t="s">
        <v>197</v>
      </c>
      <c r="E215" s="8" t="s">
        <v>198</v>
      </c>
    </row>
    <row r="216" spans="1:5">
      <c r="A216" s="2">
        <v>41193</v>
      </c>
      <c r="B216" s="14">
        <v>1.8509856331440027</v>
      </c>
      <c r="C216" s="14">
        <v>281.60000000000002</v>
      </c>
      <c r="D216" s="8" t="s">
        <v>199</v>
      </c>
      <c r="E216" s="8" t="s">
        <v>200</v>
      </c>
    </row>
    <row r="217" spans="1:5">
      <c r="A217" s="2">
        <v>41194</v>
      </c>
      <c r="B217" s="14">
        <v>1.8833162743091094</v>
      </c>
      <c r="C217" s="14">
        <v>280.17</v>
      </c>
      <c r="D217" s="8" t="s">
        <v>201</v>
      </c>
      <c r="E217" s="8" t="s">
        <v>202</v>
      </c>
    </row>
    <row r="218" spans="1:5">
      <c r="A218" s="2">
        <v>41197</v>
      </c>
      <c r="B218" s="14">
        <v>1.8986049676760803</v>
      </c>
      <c r="C218" s="14">
        <v>279.09500000000003</v>
      </c>
      <c r="D218" s="8" t="s">
        <v>666</v>
      </c>
      <c r="E218" s="8" t="s">
        <v>667</v>
      </c>
    </row>
    <row r="219" spans="1:5">
      <c r="A219" s="2">
        <v>41198</v>
      </c>
      <c r="B219" s="14">
        <v>1.9304886441844462</v>
      </c>
      <c r="C219" s="14">
        <v>277.64</v>
      </c>
      <c r="D219" s="8" t="s">
        <v>668</v>
      </c>
      <c r="E219" s="8" t="s">
        <v>669</v>
      </c>
    </row>
    <row r="220" spans="1:5">
      <c r="A220" s="2">
        <v>41199</v>
      </c>
      <c r="B220" s="14">
        <v>1.9120193972982333</v>
      </c>
      <c r="C220" s="14">
        <v>278.19499999999999</v>
      </c>
      <c r="D220" s="8" t="s">
        <v>205</v>
      </c>
      <c r="E220" s="8" t="s">
        <v>206</v>
      </c>
    </row>
    <row r="221" spans="1:5">
      <c r="A221" s="2">
        <v>41200</v>
      </c>
      <c r="B221" s="14">
        <v>1.8659098971266406</v>
      </c>
      <c r="C221" s="14">
        <v>277.90499999999997</v>
      </c>
      <c r="D221" s="8" t="s">
        <v>207</v>
      </c>
      <c r="E221" s="8" t="s">
        <v>208</v>
      </c>
    </row>
    <row r="222" spans="1:5">
      <c r="A222" s="2">
        <v>41201</v>
      </c>
      <c r="B222" s="14">
        <v>1.8581314878892736</v>
      </c>
      <c r="C222" s="14">
        <v>278.58999999999997</v>
      </c>
      <c r="D222" s="8" t="s">
        <v>209</v>
      </c>
      <c r="E222" s="8" t="s">
        <v>210</v>
      </c>
    </row>
    <row r="223" spans="1:5">
      <c r="A223" s="2">
        <v>41204</v>
      </c>
      <c r="B223" s="14">
        <v>1.7329737019554956</v>
      </c>
      <c r="C223" s="14">
        <v>279.89999999999998</v>
      </c>
      <c r="D223" s="8" t="s">
        <v>670</v>
      </c>
      <c r="E223" s="8" t="s">
        <v>671</v>
      </c>
    </row>
    <row r="224" spans="1:5">
      <c r="A224" s="2">
        <v>41205</v>
      </c>
      <c r="B224" s="14">
        <v>1.7969250480461243</v>
      </c>
      <c r="C224" s="14">
        <v>281.52499999999998</v>
      </c>
      <c r="D224" s="8" t="s">
        <v>672</v>
      </c>
      <c r="E224" s="8" t="s">
        <v>673</v>
      </c>
    </row>
    <row r="225" spans="1:5">
      <c r="A225" s="2">
        <v>41206</v>
      </c>
      <c r="B225" s="14">
        <v>2.0497481108312341</v>
      </c>
      <c r="C225" s="14">
        <v>280.77499999999998</v>
      </c>
      <c r="D225" s="8" t="s">
        <v>213</v>
      </c>
      <c r="E225" s="8" t="s">
        <v>214</v>
      </c>
    </row>
    <row r="226" spans="1:5">
      <c r="A226" s="2">
        <v>41207</v>
      </c>
      <c r="B226" s="14">
        <v>2.023067331670823</v>
      </c>
      <c r="C226" s="14">
        <v>279.82499999999999</v>
      </c>
      <c r="D226" s="8" t="s">
        <v>215</v>
      </c>
      <c r="E226" s="8" t="s">
        <v>216</v>
      </c>
    </row>
    <row r="227" spans="1:5">
      <c r="A227" s="2">
        <v>41208</v>
      </c>
      <c r="B227" s="14">
        <v>2.122669873722189</v>
      </c>
      <c r="C227" s="14">
        <v>281.72500000000002</v>
      </c>
      <c r="D227" s="8" t="s">
        <v>217</v>
      </c>
      <c r="E227" s="8" t="s">
        <v>218</v>
      </c>
    </row>
    <row r="228" spans="1:5">
      <c r="A228" s="2">
        <v>41211</v>
      </c>
      <c r="B228" s="14">
        <v>2.2801397786837505</v>
      </c>
      <c r="C228" s="14">
        <v>285.065</v>
      </c>
      <c r="D228" s="8" t="s">
        <v>674</v>
      </c>
      <c r="E228" s="8" t="s">
        <v>675</v>
      </c>
    </row>
    <row r="229" spans="1:5">
      <c r="A229" s="2">
        <v>41212</v>
      </c>
      <c r="B229" s="14">
        <v>2.0972382048331415</v>
      </c>
      <c r="C229" s="14">
        <v>283.42</v>
      </c>
      <c r="D229" s="8" t="s">
        <v>676</v>
      </c>
      <c r="E229" s="8" t="s">
        <v>677</v>
      </c>
    </row>
    <row r="230" spans="1:5">
      <c r="A230" s="2">
        <v>41213</v>
      </c>
      <c r="B230" s="14">
        <v>1.9352941176470591</v>
      </c>
      <c r="C230" s="14">
        <v>283.47000000000003</v>
      </c>
      <c r="D230" s="8" t="s">
        <v>221</v>
      </c>
      <c r="E230" s="8" t="s">
        <v>222</v>
      </c>
    </row>
    <row r="231" spans="1:5">
      <c r="A231" s="2">
        <v>41214</v>
      </c>
      <c r="B231" s="14">
        <v>1.9007770472205618</v>
      </c>
      <c r="C231" s="14">
        <v>281.73</v>
      </c>
      <c r="D231" s="8" t="s">
        <v>223</v>
      </c>
      <c r="E231" s="8" t="s">
        <v>224</v>
      </c>
    </row>
    <row r="232" spans="1:5">
      <c r="A232" s="2">
        <v>41215</v>
      </c>
      <c r="B232" s="14">
        <v>1.9331526648599819</v>
      </c>
      <c r="C232" s="14">
        <v>282.3</v>
      </c>
      <c r="D232" s="8" t="s">
        <v>225</v>
      </c>
      <c r="E232" s="8" t="s">
        <v>226</v>
      </c>
    </row>
    <row r="233" spans="1:5">
      <c r="A233" s="2">
        <v>41218</v>
      </c>
      <c r="B233" s="14">
        <v>1.9289798374962386</v>
      </c>
      <c r="C233" s="14">
        <v>282.86500000000001</v>
      </c>
      <c r="D233" s="8" t="s">
        <v>678</v>
      </c>
      <c r="E233" s="8" t="s">
        <v>679</v>
      </c>
    </row>
    <row r="234" spans="1:5">
      <c r="A234" s="2">
        <v>41219</v>
      </c>
      <c r="B234" s="14">
        <v>1.9377058999700507</v>
      </c>
      <c r="C234" s="14">
        <v>281.935</v>
      </c>
      <c r="D234" s="8" t="s">
        <v>680</v>
      </c>
      <c r="E234" s="8" t="s">
        <v>681</v>
      </c>
    </row>
    <row r="235" spans="1:5">
      <c r="A235" s="2">
        <v>41220</v>
      </c>
      <c r="B235" s="14">
        <v>1.9396294082486552</v>
      </c>
      <c r="C235" s="14">
        <v>283.05500000000001</v>
      </c>
      <c r="D235" s="8" t="s">
        <v>229</v>
      </c>
      <c r="E235" s="8" t="s">
        <v>230</v>
      </c>
    </row>
    <row r="236" spans="1:5">
      <c r="A236" s="2">
        <v>41221</v>
      </c>
      <c r="B236" s="14">
        <v>1.9169139465875371</v>
      </c>
      <c r="C236" s="14">
        <v>284.94</v>
      </c>
      <c r="D236" s="8" t="s">
        <v>231</v>
      </c>
      <c r="E236" s="8" t="s">
        <v>232</v>
      </c>
    </row>
    <row r="237" spans="1:5">
      <c r="A237" s="2">
        <v>41222</v>
      </c>
      <c r="B237" s="14">
        <v>1.918862896061593</v>
      </c>
      <c r="C237" s="14">
        <v>283.5</v>
      </c>
      <c r="D237" s="8" t="s">
        <v>233</v>
      </c>
      <c r="E237" s="8" t="s">
        <v>234</v>
      </c>
    </row>
    <row r="238" spans="1:5">
      <c r="A238" s="2">
        <v>41225</v>
      </c>
      <c r="B238" s="14">
        <v>1.9094429550193626</v>
      </c>
      <c r="C238" s="14">
        <v>284.14999999999998</v>
      </c>
      <c r="D238" s="8" t="s">
        <v>682</v>
      </c>
      <c r="E238" s="8" t="s">
        <v>683</v>
      </c>
    </row>
    <row r="239" spans="1:5">
      <c r="A239" s="2">
        <v>41226</v>
      </c>
      <c r="B239" s="14">
        <v>1.8840144230769229</v>
      </c>
      <c r="C239" s="14">
        <v>285</v>
      </c>
      <c r="D239" s="8" t="s">
        <v>684</v>
      </c>
      <c r="E239" s="8" t="s">
        <v>685</v>
      </c>
    </row>
    <row r="240" spans="1:5">
      <c r="A240" s="2">
        <v>41227</v>
      </c>
      <c r="B240" s="14">
        <v>1.8780048076923075</v>
      </c>
      <c r="C240" s="14">
        <v>285.22500000000002</v>
      </c>
      <c r="D240" s="8" t="s">
        <v>237</v>
      </c>
      <c r="E240" s="8" t="s">
        <v>238</v>
      </c>
    </row>
    <row r="241" spans="1:5">
      <c r="A241" s="2">
        <v>41228</v>
      </c>
      <c r="B241" s="14">
        <v>1.9844961240310077</v>
      </c>
      <c r="C241" s="14">
        <v>284.875</v>
      </c>
      <c r="D241" s="8" t="s">
        <v>239</v>
      </c>
      <c r="E241" s="8" t="s">
        <v>240</v>
      </c>
    </row>
    <row r="242" spans="1:5">
      <c r="A242" s="2">
        <v>41229</v>
      </c>
      <c r="B242" s="14">
        <v>2.046875</v>
      </c>
      <c r="C242" s="14">
        <v>284.55</v>
      </c>
      <c r="D242" s="8" t="s">
        <v>241</v>
      </c>
      <c r="E242" s="8" t="s">
        <v>242</v>
      </c>
    </row>
    <row r="243" spans="1:5">
      <c r="A243" s="2">
        <v>41232</v>
      </c>
      <c r="B243" s="14">
        <v>2.075055187637969</v>
      </c>
      <c r="C243" s="14">
        <v>281.57499999999999</v>
      </c>
      <c r="D243" s="8" t="s">
        <v>686</v>
      </c>
      <c r="E243" s="8" t="s">
        <v>687</v>
      </c>
    </row>
    <row r="244" spans="1:5">
      <c r="A244" s="2">
        <v>41233</v>
      </c>
      <c r="B244" s="14">
        <v>2.0032362459546929</v>
      </c>
      <c r="C244" s="14">
        <v>280.89499999999998</v>
      </c>
      <c r="D244" s="8" t="s">
        <v>688</v>
      </c>
      <c r="E244" s="8" t="s">
        <v>689</v>
      </c>
    </row>
    <row r="245" spans="1:5">
      <c r="A245" s="2">
        <v>41234</v>
      </c>
      <c r="B245" s="14">
        <v>2.0583190394511148</v>
      </c>
      <c r="C245" s="14">
        <v>280.53500000000003</v>
      </c>
      <c r="D245" s="8" t="s">
        <v>245</v>
      </c>
      <c r="E245" s="8" t="s">
        <v>246</v>
      </c>
    </row>
    <row r="246" spans="1:5">
      <c r="A246" s="2">
        <v>41235</v>
      </c>
      <c r="B246" s="14">
        <v>2.1352313167259784</v>
      </c>
      <c r="C246" s="14">
        <v>279.47000000000003</v>
      </c>
      <c r="D246" s="8" t="s">
        <v>247</v>
      </c>
      <c r="E246" s="8" t="s">
        <v>248</v>
      </c>
    </row>
    <row r="247" spans="1:5">
      <c r="A247" s="2">
        <v>41236</v>
      </c>
      <c r="B247" s="14">
        <v>2.1659992719330177</v>
      </c>
      <c r="C247" s="14">
        <v>282.39999999999998</v>
      </c>
      <c r="D247" s="8" t="s">
        <v>249</v>
      </c>
      <c r="E247" s="8" t="s">
        <v>250</v>
      </c>
    </row>
    <row r="248" spans="1:5">
      <c r="A248" s="2">
        <v>41239</v>
      </c>
      <c r="B248" s="14">
        <v>2.089864158829676</v>
      </c>
      <c r="C248" s="14">
        <v>281.87</v>
      </c>
      <c r="D248" s="8" t="s">
        <v>690</v>
      </c>
      <c r="E248" s="8" t="s">
        <v>691</v>
      </c>
    </row>
    <row r="249" spans="1:5">
      <c r="A249" s="2">
        <v>41240</v>
      </c>
      <c r="B249" s="14">
        <v>2.1777309448542326</v>
      </c>
      <c r="C249" s="14">
        <v>280.51</v>
      </c>
      <c r="D249" s="8" t="s">
        <v>692</v>
      </c>
      <c r="E249" s="8" t="s">
        <v>693</v>
      </c>
    </row>
    <row r="250" spans="1:5">
      <c r="A250" s="2">
        <v>41241</v>
      </c>
      <c r="B250" s="14">
        <v>2.1221751412429377</v>
      </c>
      <c r="C250" s="14">
        <v>281.08</v>
      </c>
      <c r="D250" s="8" t="s">
        <v>253</v>
      </c>
      <c r="E250" s="8" t="s">
        <v>254</v>
      </c>
    </row>
    <row r="251" spans="1:5">
      <c r="A251" s="2">
        <v>41242</v>
      </c>
      <c r="B251" s="14">
        <v>2.1056338028169015</v>
      </c>
      <c r="C251" s="14">
        <v>279.82499999999999</v>
      </c>
      <c r="D251" s="8" t="s">
        <v>255</v>
      </c>
      <c r="E251" s="8" t="s">
        <v>256</v>
      </c>
    </row>
    <row r="252" spans="1:5">
      <c r="A252" s="2">
        <v>41243</v>
      </c>
      <c r="B252" s="14">
        <v>2.1520803443328553</v>
      </c>
      <c r="C252" s="14">
        <v>281.01</v>
      </c>
      <c r="D252" s="8" t="s">
        <v>257</v>
      </c>
      <c r="E252" s="8" t="s">
        <v>258</v>
      </c>
    </row>
    <row r="253" spans="1:5">
      <c r="A253" s="2">
        <v>41246</v>
      </c>
      <c r="B253" s="14">
        <v>2.1540656205420827</v>
      </c>
      <c r="C253" s="14">
        <v>282.69499999999999</v>
      </c>
      <c r="D253" s="8" t="s">
        <v>694</v>
      </c>
      <c r="E253" s="8" t="s">
        <v>695</v>
      </c>
    </row>
    <row r="254" spans="1:5">
      <c r="A254" s="2">
        <v>41247</v>
      </c>
      <c r="B254" s="14">
        <v>2.1086036671368129</v>
      </c>
      <c r="C254" s="14">
        <v>283.19</v>
      </c>
      <c r="D254" s="8" t="s">
        <v>696</v>
      </c>
      <c r="E254" s="8" t="s">
        <v>697</v>
      </c>
    </row>
    <row r="255" spans="1:5">
      <c r="A255" s="2">
        <v>41248</v>
      </c>
      <c r="B255" s="14">
        <v>1.9109396914446002</v>
      </c>
      <c r="C255" s="14">
        <v>282.95</v>
      </c>
      <c r="D255" s="8" t="s">
        <v>261</v>
      </c>
      <c r="E255" s="8" t="s">
        <v>262</v>
      </c>
    </row>
    <row r="256" spans="1:5">
      <c r="A256" s="2">
        <v>41249</v>
      </c>
      <c r="B256" s="14">
        <v>1.8846694796061887</v>
      </c>
      <c r="C256" s="14">
        <v>283.20499999999998</v>
      </c>
      <c r="D256" s="8" t="s">
        <v>263</v>
      </c>
      <c r="E256" s="8" t="s">
        <v>264</v>
      </c>
    </row>
    <row r="257" spans="1:5">
      <c r="A257" s="2">
        <v>41250</v>
      </c>
      <c r="B257" s="14">
        <v>1.9686162624821681</v>
      </c>
      <c r="C257" s="14">
        <v>283.375</v>
      </c>
      <c r="D257" s="8" t="s">
        <v>265</v>
      </c>
      <c r="E257" s="8" t="s">
        <v>266</v>
      </c>
    </row>
    <row r="258" spans="1:5">
      <c r="A258" s="2">
        <v>41253</v>
      </c>
      <c r="B258" s="14">
        <v>1.8913196894848272</v>
      </c>
      <c r="C258" s="14">
        <v>283.40499999999997</v>
      </c>
      <c r="D258" s="8" t="s">
        <v>698</v>
      </c>
      <c r="E258" s="8" t="s">
        <v>699</v>
      </c>
    </row>
    <row r="259" spans="1:5">
      <c r="A259" s="2">
        <v>41254</v>
      </c>
      <c r="B259" s="14">
        <v>1.8349928876244666</v>
      </c>
      <c r="C259" s="14">
        <v>281.89</v>
      </c>
      <c r="D259" s="8" t="s">
        <v>700</v>
      </c>
      <c r="E259" s="8" t="s">
        <v>701</v>
      </c>
    </row>
    <row r="260" spans="1:5">
      <c r="A260" s="2">
        <v>41255</v>
      </c>
      <c r="B260" s="14">
        <v>1.881258941344778</v>
      </c>
      <c r="C260" s="14">
        <v>282.3</v>
      </c>
      <c r="D260" s="8" t="s">
        <v>269</v>
      </c>
      <c r="E260" s="8" t="s">
        <v>270</v>
      </c>
    </row>
    <row r="261" spans="1:5">
      <c r="A261" s="2">
        <v>41256</v>
      </c>
      <c r="B261" s="14">
        <v>1.847360912981455</v>
      </c>
      <c r="C261" s="14">
        <v>283.74</v>
      </c>
      <c r="D261" s="8" t="s">
        <v>271</v>
      </c>
      <c r="E261" s="8" t="s">
        <v>272</v>
      </c>
    </row>
    <row r="262" spans="1:5">
      <c r="A262" s="2">
        <v>41257</v>
      </c>
      <c r="B262" s="14">
        <v>1.9876002917578408</v>
      </c>
      <c r="C262" s="14">
        <v>283.67</v>
      </c>
      <c r="D262" s="8" t="s">
        <v>273</v>
      </c>
      <c r="E262" s="8" t="s">
        <v>274</v>
      </c>
    </row>
    <row r="263" spans="1:5">
      <c r="A263" s="2">
        <v>41260</v>
      </c>
      <c r="B263" s="14">
        <v>2.0909090909090908</v>
      </c>
      <c r="C263" s="14">
        <v>287.93</v>
      </c>
      <c r="D263" s="8" t="s">
        <v>702</v>
      </c>
      <c r="E263" s="8" t="s">
        <v>703</v>
      </c>
    </row>
    <row r="264" spans="1:5">
      <c r="A264" s="2">
        <v>41261</v>
      </c>
      <c r="B264" s="14">
        <v>2.2190510167677489</v>
      </c>
      <c r="C264" s="14">
        <v>287.54000000000002</v>
      </c>
      <c r="D264" s="8" t="s">
        <v>704</v>
      </c>
      <c r="E264" s="8" t="s">
        <v>705</v>
      </c>
    </row>
    <row r="265" spans="1:5">
      <c r="A265" s="2">
        <v>41262</v>
      </c>
      <c r="B265" s="14">
        <v>1.982840800762631</v>
      </c>
      <c r="C265" s="14">
        <v>286.63499999999999</v>
      </c>
      <c r="D265" s="8" t="s">
        <v>277</v>
      </c>
      <c r="E265" s="8" t="s">
        <v>278</v>
      </c>
    </row>
    <row r="266" spans="1:5">
      <c r="A266" s="2">
        <v>41263</v>
      </c>
      <c r="B266" s="14">
        <v>1.9840255591054312</v>
      </c>
      <c r="C266" s="14">
        <v>284.83999999999997</v>
      </c>
      <c r="D266" s="8" t="s">
        <v>279</v>
      </c>
      <c r="E266" s="8" t="s">
        <v>280</v>
      </c>
    </row>
    <row r="267" spans="1:5">
      <c r="A267" s="2">
        <v>41264</v>
      </c>
      <c r="B267" s="14">
        <v>1.8924798011187072</v>
      </c>
      <c r="C267" s="14">
        <v>289.755</v>
      </c>
      <c r="D267" s="8" t="s">
        <v>281</v>
      </c>
      <c r="E267" s="8" t="s">
        <v>282</v>
      </c>
    </row>
    <row r="268" spans="1:5">
      <c r="A268" s="2">
        <v>41267</v>
      </c>
      <c r="B268" s="14">
        <v>1.9440954773869348</v>
      </c>
      <c r="C268" s="14">
        <v>292.375</v>
      </c>
      <c r="D268" s="8" t="s">
        <v>706</v>
      </c>
      <c r="E268" s="8" t="s">
        <v>707</v>
      </c>
    </row>
    <row r="269" spans="1:5">
      <c r="A269" s="2">
        <v>41268</v>
      </c>
      <c r="B269" s="14">
        <v>1.9052044609665428</v>
      </c>
      <c r="C269" s="14">
        <v>292.82</v>
      </c>
      <c r="D269" s="8" t="s">
        <v>708</v>
      </c>
      <c r="E269" s="8" t="s">
        <v>709</v>
      </c>
    </row>
    <row r="270" spans="1:5">
      <c r="A270" s="2">
        <v>41269</v>
      </c>
      <c r="B270" s="14">
        <v>1.9593521752937439</v>
      </c>
      <c r="C270" s="14">
        <v>293.02499999999998</v>
      </c>
      <c r="D270" s="8" t="s">
        <v>285</v>
      </c>
      <c r="E270" s="8" t="s">
        <v>286</v>
      </c>
    </row>
    <row r="271" spans="1:5">
      <c r="A271" s="2">
        <v>41270</v>
      </c>
      <c r="B271" s="14">
        <v>1.954726215968186</v>
      </c>
      <c r="C271" s="14">
        <v>291.67500000000001</v>
      </c>
      <c r="D271" s="8" t="s">
        <v>287</v>
      </c>
      <c r="E271" s="8" t="s">
        <v>288</v>
      </c>
    </row>
    <row r="272" spans="1:5">
      <c r="A272" s="2">
        <v>41271</v>
      </c>
      <c r="B272" s="14">
        <v>1.8485200232153221</v>
      </c>
      <c r="C272" s="14">
        <v>290.73</v>
      </c>
      <c r="D272" s="8" t="s">
        <v>289</v>
      </c>
      <c r="E272" s="8" t="s">
        <v>290</v>
      </c>
    </row>
    <row r="273" spans="1:5">
      <c r="A273" s="2">
        <v>41274</v>
      </c>
      <c r="B273" s="14">
        <v>1.844997108155003</v>
      </c>
      <c r="C273" s="14">
        <v>291.35500000000002</v>
      </c>
      <c r="D273" s="8" t="s">
        <v>710</v>
      </c>
      <c r="E273" s="8" t="s">
        <v>711</v>
      </c>
    </row>
    <row r="274" spans="1:5">
      <c r="A274" s="2">
        <v>41275</v>
      </c>
      <c r="B274" s="14">
        <v>1.8498273878020712</v>
      </c>
      <c r="C274" s="14">
        <v>291.25</v>
      </c>
      <c r="D274" s="8" t="s">
        <v>712</v>
      </c>
      <c r="E274" s="8" t="s">
        <v>713</v>
      </c>
    </row>
    <row r="275" spans="1:5">
      <c r="A275" s="2">
        <v>41276</v>
      </c>
      <c r="B275" s="14">
        <v>1.8448519040902678</v>
      </c>
      <c r="C275" s="14">
        <v>290.72500000000002</v>
      </c>
      <c r="D275" s="8" t="s">
        <v>293</v>
      </c>
      <c r="E275" s="8" t="s">
        <v>294</v>
      </c>
    </row>
    <row r="276" spans="1:5">
      <c r="A276" s="2">
        <v>41277</v>
      </c>
      <c r="B276" s="14">
        <v>1.716643741403026</v>
      </c>
      <c r="C276" s="14">
        <v>288.78500000000003</v>
      </c>
      <c r="D276" s="8" t="s">
        <v>805</v>
      </c>
      <c r="E276" s="8" t="s">
        <v>806</v>
      </c>
    </row>
    <row r="277" spans="1:5">
      <c r="A277" s="2">
        <v>41278</v>
      </c>
      <c r="B277" s="14">
        <v>1.7158620689655171</v>
      </c>
      <c r="C277" s="14">
        <v>290.61</v>
      </c>
      <c r="D277" s="8" t="s">
        <v>296</v>
      </c>
      <c r="E277" s="8" t="s">
        <v>297</v>
      </c>
    </row>
    <row r="278" spans="1:5">
      <c r="A278" s="2">
        <v>41281</v>
      </c>
      <c r="B278" s="14">
        <v>1.6270912034538585</v>
      </c>
      <c r="C278" s="14">
        <v>291.53500000000003</v>
      </c>
      <c r="D278" s="8" t="s">
        <v>825</v>
      </c>
      <c r="E278" s="8" t="s">
        <v>826</v>
      </c>
    </row>
    <row r="279" spans="1:5">
      <c r="A279" s="2">
        <v>41282</v>
      </c>
      <c r="B279" s="14">
        <v>1.5741507870753935</v>
      </c>
      <c r="C279" s="14">
        <v>291.80500000000001</v>
      </c>
      <c r="D279" s="8" t="s">
        <v>719</v>
      </c>
      <c r="E279" s="8" t="s">
        <v>720</v>
      </c>
    </row>
    <row r="280" spans="1:5">
      <c r="A280" s="2">
        <v>41283</v>
      </c>
      <c r="B280" s="14">
        <v>1.5820149875104081</v>
      </c>
      <c r="C280" s="14">
        <v>289.755</v>
      </c>
      <c r="D280" s="8" t="s">
        <v>302</v>
      </c>
      <c r="E280" s="8" t="s">
        <v>303</v>
      </c>
    </row>
    <row r="281" spans="1:5">
      <c r="A281" s="2">
        <v>41284</v>
      </c>
      <c r="B281" s="14">
        <v>1.7454858125537402</v>
      </c>
      <c r="C281" s="14">
        <v>293.75</v>
      </c>
      <c r="D281" s="8" t="s">
        <v>304</v>
      </c>
      <c r="E281" s="8" t="s">
        <v>305</v>
      </c>
    </row>
    <row r="282" spans="1:5">
      <c r="A282" s="2">
        <v>41285</v>
      </c>
      <c r="B282" s="14">
        <v>1.7253151260504205</v>
      </c>
      <c r="C282" s="14">
        <v>296.29000000000002</v>
      </c>
      <c r="D282" s="8" t="s">
        <v>306</v>
      </c>
      <c r="E282" s="8" t="s">
        <v>307</v>
      </c>
    </row>
    <row r="283" spans="1:5">
      <c r="A283" s="2">
        <v>41288</v>
      </c>
      <c r="B283" s="14">
        <v>1.7829649863421901</v>
      </c>
      <c r="C283" s="14">
        <v>294.52</v>
      </c>
      <c r="D283" s="8" t="s">
        <v>827</v>
      </c>
      <c r="E283" s="8" t="s">
        <v>828</v>
      </c>
    </row>
    <row r="284" spans="1:5">
      <c r="A284" s="2">
        <v>41289</v>
      </c>
      <c r="B284" s="14">
        <v>1.7714285714285714</v>
      </c>
      <c r="C284" s="14">
        <v>294.27</v>
      </c>
      <c r="D284" s="8" t="s">
        <v>723</v>
      </c>
      <c r="E284" s="8" t="s">
        <v>724</v>
      </c>
    </row>
    <row r="285" spans="1:5">
      <c r="A285" s="2">
        <v>41290</v>
      </c>
      <c r="B285" s="14">
        <v>1.7687918630612751</v>
      </c>
      <c r="C285" s="14">
        <v>294.87</v>
      </c>
      <c r="D285" s="8" t="s">
        <v>312</v>
      </c>
      <c r="E285" s="8" t="s">
        <v>725</v>
      </c>
    </row>
    <row r="286" spans="1:5">
      <c r="A286" s="2">
        <v>41291</v>
      </c>
      <c r="B286" s="14">
        <v>1.7603182496270513</v>
      </c>
      <c r="C286" s="14">
        <v>292.02</v>
      </c>
      <c r="D286" s="8" t="s">
        <v>314</v>
      </c>
      <c r="E286" s="8" t="s">
        <v>817</v>
      </c>
    </row>
    <row r="287" spans="1:5">
      <c r="A287" s="2">
        <v>41292</v>
      </c>
      <c r="B287" s="14">
        <v>1.7223587223587222</v>
      </c>
      <c r="C287" s="14">
        <v>293.26499999999999</v>
      </c>
      <c r="D287" s="8" t="s">
        <v>316</v>
      </c>
      <c r="E287" s="8" t="s">
        <v>728</v>
      </c>
    </row>
    <row r="288" spans="1:5">
      <c r="A288" s="2">
        <v>41295</v>
      </c>
      <c r="B288" s="14">
        <v>1.7677419354838708</v>
      </c>
      <c r="C288" s="14">
        <v>292.995</v>
      </c>
      <c r="D288" s="8" t="s">
        <v>894</v>
      </c>
      <c r="E288" s="8" t="s">
        <v>895</v>
      </c>
    </row>
    <row r="289" spans="1:5">
      <c r="A289" s="2">
        <v>41296</v>
      </c>
      <c r="B289" s="14">
        <v>1.694618272841051</v>
      </c>
      <c r="C289" s="14">
        <v>294.13</v>
      </c>
      <c r="D289" s="8" t="s">
        <v>731</v>
      </c>
      <c r="E289" s="8" t="s">
        <v>732</v>
      </c>
    </row>
    <row r="290" spans="1:5">
      <c r="A290" s="2">
        <v>41297</v>
      </c>
      <c r="B290" s="14">
        <v>1.7193836171938361</v>
      </c>
      <c r="C290" s="14">
        <v>294.14999999999998</v>
      </c>
      <c r="D290" s="8" t="s">
        <v>322</v>
      </c>
      <c r="E290" s="8" t="s">
        <v>323</v>
      </c>
    </row>
    <row r="291" spans="1:5">
      <c r="A291" s="2">
        <v>41298</v>
      </c>
      <c r="B291" s="14">
        <v>1.5969786889668194</v>
      </c>
      <c r="C291" s="14">
        <v>295.47000000000003</v>
      </c>
      <c r="D291" s="8" t="s">
        <v>324</v>
      </c>
      <c r="E291" s="8" t="s">
        <v>325</v>
      </c>
    </row>
    <row r="292" spans="1:5">
      <c r="A292" s="2">
        <v>41299</v>
      </c>
      <c r="B292" s="14">
        <v>1.6945169712793737</v>
      </c>
      <c r="C292" s="14">
        <v>297.70999999999998</v>
      </c>
      <c r="D292" s="8" t="s">
        <v>326</v>
      </c>
      <c r="E292" s="8" t="s">
        <v>327</v>
      </c>
    </row>
    <row r="293" spans="1:5">
      <c r="A293" s="2">
        <v>41302</v>
      </c>
      <c r="B293" s="14">
        <v>1.6222334004024148</v>
      </c>
      <c r="C293" s="14">
        <v>297.63</v>
      </c>
      <c r="D293" s="8" t="s">
        <v>733</v>
      </c>
      <c r="E293" s="8" t="s">
        <v>734</v>
      </c>
    </row>
    <row r="294" spans="1:5">
      <c r="A294" s="2">
        <v>41303</v>
      </c>
      <c r="B294" s="14">
        <v>1.6222334004024148</v>
      </c>
      <c r="C294" s="14">
        <v>295.88499999999999</v>
      </c>
      <c r="D294" s="8" t="s">
        <v>735</v>
      </c>
      <c r="E294" s="8" t="s">
        <v>736</v>
      </c>
    </row>
    <row r="295" spans="1:5">
      <c r="A295" s="2">
        <v>41304</v>
      </c>
      <c r="B295" s="14">
        <v>1.5817356205852673</v>
      </c>
      <c r="C295" s="14">
        <v>294.17500000000001</v>
      </c>
      <c r="D295" s="8" t="s">
        <v>332</v>
      </c>
      <c r="E295" s="8" t="s">
        <v>333</v>
      </c>
    </row>
    <row r="296" spans="1:5">
      <c r="A296" s="2">
        <v>41305</v>
      </c>
      <c r="B296" s="14">
        <v>1.5166493236212282</v>
      </c>
      <c r="C296" s="14">
        <v>292.32499999999999</v>
      </c>
      <c r="D296" s="8" t="s">
        <v>334</v>
      </c>
      <c r="E296" s="8" t="s">
        <v>335</v>
      </c>
    </row>
    <row r="297" spans="1:5">
      <c r="A297" s="2">
        <v>41306</v>
      </c>
      <c r="B297" s="14">
        <v>1.4763522341259472</v>
      </c>
      <c r="C297" s="14">
        <v>291.95</v>
      </c>
      <c r="D297" s="8" t="s">
        <v>336</v>
      </c>
      <c r="E297" s="8" t="s">
        <v>337</v>
      </c>
    </row>
    <row r="298" spans="1:5">
      <c r="A298" s="2">
        <v>41309</v>
      </c>
      <c r="B298" s="14">
        <v>1.4520762601201356</v>
      </c>
      <c r="C298" s="14">
        <v>293.375</v>
      </c>
      <c r="D298" s="8" t="s">
        <v>737</v>
      </c>
      <c r="E298" s="8" t="s">
        <v>738</v>
      </c>
    </row>
    <row r="299" spans="1:5">
      <c r="A299" s="2">
        <v>41310</v>
      </c>
      <c r="B299" s="14">
        <v>1.3943184779775866</v>
      </c>
      <c r="C299" s="14">
        <v>294.495</v>
      </c>
      <c r="D299" s="8" t="s">
        <v>739</v>
      </c>
      <c r="E299" s="8" t="s">
        <v>740</v>
      </c>
    </row>
    <row r="300" spans="1:5">
      <c r="A300" s="2">
        <v>41311</v>
      </c>
      <c r="B300" s="14">
        <v>1.4315245478036176</v>
      </c>
      <c r="C300" s="14">
        <v>294.45</v>
      </c>
      <c r="D300" s="8" t="s">
        <v>342</v>
      </c>
      <c r="E300" s="8" t="s">
        <v>343</v>
      </c>
    </row>
    <row r="301" spans="1:5">
      <c r="A301" s="2">
        <v>41312</v>
      </c>
      <c r="B301" s="14">
        <v>1.3639906469212781</v>
      </c>
      <c r="C301" s="14">
        <v>292.67</v>
      </c>
      <c r="D301" s="8" t="s">
        <v>896</v>
      </c>
      <c r="E301" s="8" t="s">
        <v>897</v>
      </c>
    </row>
    <row r="302" spans="1:5">
      <c r="A302" s="2">
        <v>41313</v>
      </c>
      <c r="B302" s="14">
        <v>1.4037854889589905</v>
      </c>
      <c r="C302" s="14">
        <v>290.87</v>
      </c>
      <c r="D302" s="8" t="s">
        <v>346</v>
      </c>
      <c r="E302" s="8" t="s">
        <v>347</v>
      </c>
    </row>
    <row r="303" spans="1:5">
      <c r="A303" s="2">
        <v>41316</v>
      </c>
      <c r="B303" s="14">
        <v>1.3822662737744442</v>
      </c>
      <c r="C303" s="14">
        <v>290.66500000000002</v>
      </c>
      <c r="D303" s="8" t="s">
        <v>741</v>
      </c>
      <c r="E303" s="8" t="s">
        <v>742</v>
      </c>
    </row>
    <row r="304" spans="1:5">
      <c r="A304" s="2">
        <v>41317</v>
      </c>
      <c r="B304" s="14">
        <v>1.262369617544798</v>
      </c>
      <c r="C304" s="14">
        <v>290.17500000000001</v>
      </c>
      <c r="D304" s="8" t="s">
        <v>743</v>
      </c>
      <c r="E304" s="8" t="s">
        <v>744</v>
      </c>
    </row>
    <row r="305" spans="1:5">
      <c r="A305" s="2">
        <v>41318</v>
      </c>
      <c r="B305" s="14">
        <v>1.2767138495698027</v>
      </c>
      <c r="C305" s="14">
        <v>290.04000000000002</v>
      </c>
      <c r="D305" s="8" t="s">
        <v>352</v>
      </c>
      <c r="E305" s="8" t="s">
        <v>353</v>
      </c>
    </row>
    <row r="306" spans="1:5">
      <c r="A306" s="2">
        <v>41319</v>
      </c>
      <c r="B306" s="14">
        <v>1.2568008705114255</v>
      </c>
      <c r="C306" s="14">
        <v>291.52999999999997</v>
      </c>
      <c r="D306" s="8" t="s">
        <v>354</v>
      </c>
      <c r="E306" s="8" t="s">
        <v>355</v>
      </c>
    </row>
    <row r="307" spans="1:5">
      <c r="A307" s="2">
        <v>41320</v>
      </c>
      <c r="B307" s="14">
        <v>1.2513751375137514</v>
      </c>
      <c r="C307" s="14">
        <v>293.31</v>
      </c>
      <c r="D307" s="8" t="s">
        <v>356</v>
      </c>
      <c r="E307" s="8" t="s">
        <v>357</v>
      </c>
    </row>
    <row r="308" spans="1:5">
      <c r="A308" s="2">
        <v>41323</v>
      </c>
      <c r="B308" s="14">
        <v>1.3031241204615818</v>
      </c>
      <c r="C308" s="14">
        <v>291.51</v>
      </c>
      <c r="D308" s="8" t="s">
        <v>745</v>
      </c>
      <c r="E308" s="8" t="s">
        <v>746</v>
      </c>
    </row>
    <row r="309" spans="1:5">
      <c r="A309" s="2">
        <v>41324</v>
      </c>
      <c r="B309" s="14">
        <v>1.2781304096941719</v>
      </c>
      <c r="C309" s="14">
        <v>291.27999999999997</v>
      </c>
      <c r="D309" s="8" t="s">
        <v>747</v>
      </c>
      <c r="E309" s="8" t="s">
        <v>748</v>
      </c>
    </row>
    <row r="310" spans="1:5">
      <c r="A310" s="2">
        <v>41325</v>
      </c>
      <c r="B310" s="14">
        <v>1.2528735632183909</v>
      </c>
      <c r="C310" s="14">
        <v>290.95499999999998</v>
      </c>
      <c r="D310" s="8" t="s">
        <v>362</v>
      </c>
      <c r="E310" s="8" t="s">
        <v>363</v>
      </c>
    </row>
    <row r="311" spans="1:5">
      <c r="A311" s="2">
        <v>41326</v>
      </c>
      <c r="B311" s="14">
        <v>1.2145862552594671</v>
      </c>
      <c r="C311" s="14">
        <v>293.55</v>
      </c>
      <c r="D311" s="8" t="s">
        <v>364</v>
      </c>
      <c r="E311" s="8" t="s">
        <v>365</v>
      </c>
    </row>
    <row r="312" spans="1:5">
      <c r="A312" s="2">
        <v>41327</v>
      </c>
      <c r="B312" s="14">
        <v>1.2211404728789985</v>
      </c>
      <c r="C312" s="14">
        <v>293.55</v>
      </c>
      <c r="D312" s="8" t="s">
        <v>366</v>
      </c>
      <c r="E312" s="8" t="s">
        <v>367</v>
      </c>
    </row>
    <row r="313" spans="1:5">
      <c r="A313" s="2">
        <v>41330</v>
      </c>
      <c r="B313" s="14">
        <v>1.2094313453536756</v>
      </c>
      <c r="C313" s="14">
        <v>294.39499999999998</v>
      </c>
      <c r="D313" s="8" t="s">
        <v>749</v>
      </c>
      <c r="E313" s="8" t="s">
        <v>750</v>
      </c>
    </row>
    <row r="314" spans="1:5">
      <c r="A314" s="2">
        <v>41331</v>
      </c>
      <c r="B314" s="14">
        <v>1.1674347158218126</v>
      </c>
      <c r="C314" s="14">
        <v>294.64499999999998</v>
      </c>
      <c r="D314" s="8" t="s">
        <v>751</v>
      </c>
      <c r="E314" s="8" t="s">
        <v>752</v>
      </c>
    </row>
    <row r="315" spans="1:5">
      <c r="A315" s="2">
        <v>41332</v>
      </c>
      <c r="B315" s="14">
        <v>1.1456505389822011</v>
      </c>
      <c r="C315" s="14">
        <v>295.14999999999998</v>
      </c>
      <c r="D315" s="8" t="s">
        <v>372</v>
      </c>
      <c r="E315" s="8" t="s">
        <v>373</v>
      </c>
    </row>
    <row r="316" spans="1:5">
      <c r="A316" s="2">
        <v>41333</v>
      </c>
      <c r="B316" s="14">
        <v>1.181368722352329</v>
      </c>
      <c r="C316" s="14">
        <v>295.58</v>
      </c>
      <c r="D316" s="8" t="s">
        <v>374</v>
      </c>
      <c r="E316" s="8" t="s">
        <v>375</v>
      </c>
    </row>
    <row r="317" spans="1:5">
      <c r="A317" s="2">
        <v>41334</v>
      </c>
      <c r="B317" s="14">
        <v>1.2193823216187432</v>
      </c>
      <c r="C317" s="14">
        <v>294.93</v>
      </c>
      <c r="D317" s="8" t="s">
        <v>378</v>
      </c>
      <c r="E317" s="8" t="s">
        <v>379</v>
      </c>
    </row>
    <row r="318" spans="1:5">
      <c r="A318" s="2">
        <v>41337</v>
      </c>
      <c r="B318" s="14">
        <v>1.1235342241614399</v>
      </c>
      <c r="C318" s="14">
        <v>298.3</v>
      </c>
      <c r="D318" s="8" t="s">
        <v>753</v>
      </c>
      <c r="E318" s="8" t="s">
        <v>754</v>
      </c>
    </row>
    <row r="319" spans="1:5">
      <c r="A319" s="2">
        <v>41338</v>
      </c>
      <c r="B319" s="14">
        <v>1.3131586057822211</v>
      </c>
      <c r="C319" s="14">
        <v>298</v>
      </c>
      <c r="D319" s="8" t="s">
        <v>382</v>
      </c>
      <c r="E319" s="8" t="s">
        <v>383</v>
      </c>
    </row>
    <row r="320" spans="1:5">
      <c r="A320" s="2">
        <v>41339</v>
      </c>
      <c r="B320" s="14">
        <v>1.3809658288619033</v>
      </c>
      <c r="C320" s="14">
        <v>299.82499999999999</v>
      </c>
      <c r="D320" s="8" t="s">
        <v>384</v>
      </c>
      <c r="E320" s="8" t="s">
        <v>385</v>
      </c>
    </row>
    <row r="321" spans="1:5">
      <c r="A321" s="2">
        <v>41340</v>
      </c>
      <c r="B321" s="14">
        <v>1.4017882895875398</v>
      </c>
      <c r="C321" s="14">
        <v>298.55</v>
      </c>
      <c r="D321" s="8" t="s">
        <v>386</v>
      </c>
      <c r="E321" s="8" t="s">
        <v>387</v>
      </c>
    </row>
    <row r="322" spans="1:5">
      <c r="A322" s="2">
        <v>41341</v>
      </c>
      <c r="B322" s="14">
        <v>1.4394160583941604</v>
      </c>
      <c r="C322" s="14">
        <v>299.43</v>
      </c>
      <c r="D322" s="8" t="s">
        <v>388</v>
      </c>
      <c r="E322" s="8" t="s">
        <v>389</v>
      </c>
    </row>
    <row r="323" spans="1:5">
      <c r="A323" s="2">
        <v>41344</v>
      </c>
      <c r="B323" s="14">
        <v>1.5035238841033671</v>
      </c>
      <c r="C323" s="14">
        <v>301.82499999999999</v>
      </c>
      <c r="D323" s="8" t="s">
        <v>755</v>
      </c>
      <c r="E323" s="8" t="s">
        <v>756</v>
      </c>
    </row>
    <row r="324" spans="1:5">
      <c r="A324" s="2">
        <v>41345</v>
      </c>
      <c r="B324" s="14">
        <v>1.6472586123241144</v>
      </c>
      <c r="C324" s="14">
        <v>306.55</v>
      </c>
      <c r="D324" s="8" t="s">
        <v>392</v>
      </c>
      <c r="E324" s="8" t="s">
        <v>393</v>
      </c>
    </row>
    <row r="325" spans="1:5">
      <c r="A325" s="2">
        <v>41346</v>
      </c>
      <c r="B325" s="14">
        <v>1.6460701927829955</v>
      </c>
      <c r="C325" s="14">
        <v>304.69499999999999</v>
      </c>
      <c r="D325" s="8" t="s">
        <v>394</v>
      </c>
      <c r="E325" s="8" t="s">
        <v>395</v>
      </c>
    </row>
    <row r="326" spans="1:5">
      <c r="A326" s="2">
        <v>41347</v>
      </c>
      <c r="B326" s="14">
        <v>1.6418638692363992</v>
      </c>
      <c r="C326" s="14">
        <v>303.57</v>
      </c>
      <c r="D326" s="8" t="s">
        <v>396</v>
      </c>
      <c r="E326" s="8" t="s">
        <v>397</v>
      </c>
    </row>
    <row r="327" spans="1:5">
      <c r="A327" s="2">
        <v>41348</v>
      </c>
      <c r="B327" s="14">
        <v>1.6184404119666502</v>
      </c>
      <c r="C327" s="14">
        <v>305.20499999999998</v>
      </c>
      <c r="D327" s="8" t="s">
        <v>398</v>
      </c>
      <c r="E327" s="8" t="s">
        <v>399</v>
      </c>
    </row>
    <row r="328" spans="1:5">
      <c r="A328" s="2">
        <v>41351</v>
      </c>
      <c r="B328" s="14">
        <v>1.674165285342174</v>
      </c>
      <c r="C328" s="14">
        <v>306.29500000000002</v>
      </c>
      <c r="D328" s="8" t="s">
        <v>757</v>
      </c>
      <c r="E328" s="8" t="s">
        <v>758</v>
      </c>
    </row>
    <row r="329" spans="1:5">
      <c r="A329" s="2">
        <v>41352</v>
      </c>
      <c r="B329" s="14">
        <v>1.6318694504439644</v>
      </c>
      <c r="C329" s="14">
        <v>305.47500000000002</v>
      </c>
      <c r="D329" s="8" t="s">
        <v>402</v>
      </c>
      <c r="E329" s="8" t="s">
        <v>403</v>
      </c>
    </row>
    <row r="330" spans="1:5">
      <c r="A330" s="2">
        <v>41353</v>
      </c>
      <c r="B330" s="14">
        <v>1.6251904520060945</v>
      </c>
      <c r="C330" s="14">
        <v>304.89999999999998</v>
      </c>
      <c r="D330" s="8" t="s">
        <v>404</v>
      </c>
      <c r="E330" s="8" t="s">
        <v>405</v>
      </c>
    </row>
    <row r="331" spans="1:5">
      <c r="A331" s="2">
        <v>41354</v>
      </c>
      <c r="B331" s="14">
        <v>1.5276715123692934</v>
      </c>
      <c r="C331" s="14">
        <v>306.65499999999997</v>
      </c>
      <c r="D331" s="8" t="s">
        <v>406</v>
      </c>
      <c r="E331" s="8" t="s">
        <v>407</v>
      </c>
    </row>
    <row r="332" spans="1:5">
      <c r="A332" s="2">
        <v>41355</v>
      </c>
      <c r="B332" s="14">
        <v>1.4864864864864866</v>
      </c>
      <c r="C332" s="14">
        <v>307.19</v>
      </c>
      <c r="D332" s="8" t="s">
        <v>408</v>
      </c>
      <c r="E332" s="8" t="s">
        <v>409</v>
      </c>
    </row>
    <row r="333" spans="1:5">
      <c r="A333" s="2">
        <v>41358</v>
      </c>
      <c r="B333" s="14">
        <v>1.6526824307144674</v>
      </c>
      <c r="C333" s="14">
        <v>306.14999999999998</v>
      </c>
      <c r="D333" s="8" t="s">
        <v>759</v>
      </c>
      <c r="E333" s="8" t="s">
        <v>760</v>
      </c>
    </row>
    <row r="334" spans="1:5">
      <c r="A334" s="2">
        <v>41359</v>
      </c>
      <c r="B334" s="14">
        <v>1.7218543046357615</v>
      </c>
      <c r="C334" s="14">
        <v>304.21499999999997</v>
      </c>
      <c r="D334" s="8" t="s">
        <v>412</v>
      </c>
      <c r="E334" s="8" t="s">
        <v>413</v>
      </c>
    </row>
    <row r="335" spans="1:5">
      <c r="A335" s="2">
        <v>41360</v>
      </c>
      <c r="B335" s="14">
        <v>1.6315505132360886</v>
      </c>
      <c r="C335" s="14">
        <v>303.55</v>
      </c>
      <c r="D335" s="8" t="s">
        <v>414</v>
      </c>
      <c r="E335" s="8" t="s">
        <v>415</v>
      </c>
    </row>
    <row r="336" spans="1:5">
      <c r="A336" s="2">
        <v>41361</v>
      </c>
      <c r="B336" s="14">
        <v>1.8692922374429224</v>
      </c>
      <c r="C336" s="14">
        <v>304.28500000000003</v>
      </c>
      <c r="D336" s="8" t="s">
        <v>416</v>
      </c>
      <c r="E336" s="8" t="s">
        <v>417</v>
      </c>
    </row>
    <row r="337" spans="1:5">
      <c r="A337" s="2">
        <v>41362</v>
      </c>
      <c r="B337" s="14">
        <v>1.8002812939521804</v>
      </c>
      <c r="C337" s="14">
        <v>304.20499999999998</v>
      </c>
      <c r="D337" s="8" t="s">
        <v>418</v>
      </c>
      <c r="E337" s="8" t="s">
        <v>419</v>
      </c>
    </row>
    <row r="338" spans="1:5">
      <c r="A338" s="2">
        <v>41365</v>
      </c>
      <c r="B338" s="14">
        <v>1.7708628005657707</v>
      </c>
      <c r="C338" s="14">
        <v>303.75</v>
      </c>
      <c r="D338" s="8" t="s">
        <v>761</v>
      </c>
      <c r="E338" s="8" t="s">
        <v>762</v>
      </c>
    </row>
    <row r="339" spans="1:5">
      <c r="A339" s="2">
        <v>41366</v>
      </c>
      <c r="B339" s="14">
        <v>1.7138056566788016</v>
      </c>
      <c r="C339" s="14">
        <v>302.26</v>
      </c>
      <c r="D339" s="8" t="s">
        <v>422</v>
      </c>
      <c r="E339" s="8" t="s">
        <v>423</v>
      </c>
    </row>
    <row r="340" spans="1:5">
      <c r="A340" s="2">
        <v>41367</v>
      </c>
      <c r="B340" s="14">
        <v>1.6811751904243744</v>
      </c>
      <c r="C340" s="14">
        <v>302.83</v>
      </c>
      <c r="D340" s="8" t="s">
        <v>424</v>
      </c>
      <c r="E340" s="8" t="s">
        <v>425</v>
      </c>
    </row>
    <row r="341" spans="1:5">
      <c r="A341" s="2">
        <v>41368</v>
      </c>
      <c r="B341" s="14">
        <v>1.751805295533565</v>
      </c>
      <c r="C341" s="14">
        <v>301.19</v>
      </c>
      <c r="D341" s="8" t="s">
        <v>426</v>
      </c>
      <c r="E341" s="8" t="s">
        <v>427</v>
      </c>
    </row>
    <row r="342" spans="1:5">
      <c r="A342" s="2">
        <v>41369</v>
      </c>
      <c r="B342" s="14">
        <v>1.7391304347826089</v>
      </c>
      <c r="C342" s="14">
        <v>299.67500000000001</v>
      </c>
      <c r="D342" s="8" t="s">
        <v>428</v>
      </c>
      <c r="E342" s="8" t="s">
        <v>429</v>
      </c>
    </row>
    <row r="343" spans="1:5">
      <c r="A343" s="2">
        <v>41372</v>
      </c>
      <c r="B343" s="14">
        <v>1.7085152838427948</v>
      </c>
      <c r="C343" s="14">
        <v>296.60000000000002</v>
      </c>
      <c r="D343" s="8" t="s">
        <v>763</v>
      </c>
      <c r="E343" s="8" t="s">
        <v>764</v>
      </c>
    </row>
    <row r="344" spans="1:5">
      <c r="A344" s="2">
        <v>41373</v>
      </c>
      <c r="B344" s="14">
        <v>1.6603053435114503</v>
      </c>
      <c r="C344" s="14">
        <v>297.27499999999998</v>
      </c>
      <c r="D344" s="8" t="s">
        <v>432</v>
      </c>
      <c r="E344" s="8" t="s">
        <v>433</v>
      </c>
    </row>
    <row r="345" spans="1:5">
      <c r="A345" s="2">
        <v>41374</v>
      </c>
      <c r="B345" s="14">
        <v>1.6358109975131252</v>
      </c>
      <c r="C345" s="14">
        <v>296.88499999999999</v>
      </c>
      <c r="D345" s="8" t="s">
        <v>434</v>
      </c>
      <c r="E345" s="8" t="s">
        <v>435</v>
      </c>
    </row>
    <row r="346" spans="1:5">
      <c r="A346" s="2">
        <v>41375</v>
      </c>
      <c r="B346" s="14">
        <v>1.6464617987031294</v>
      </c>
      <c r="C346" s="14">
        <v>296.33999999999997</v>
      </c>
      <c r="D346" s="8" t="s">
        <v>436</v>
      </c>
      <c r="E346" s="8" t="s">
        <v>437</v>
      </c>
    </row>
    <row r="347" spans="1:5">
      <c r="A347" s="2">
        <v>41376</v>
      </c>
      <c r="B347" s="14">
        <v>1.6642588847154003</v>
      </c>
      <c r="C347" s="14">
        <v>295.20999999999998</v>
      </c>
      <c r="D347" s="8" t="s">
        <v>438</v>
      </c>
      <c r="E347" s="8" t="s">
        <v>439</v>
      </c>
    </row>
    <row r="348" spans="1:5">
      <c r="A348" s="2">
        <v>41379</v>
      </c>
      <c r="B348" s="14">
        <v>1.6378552593026661</v>
      </c>
      <c r="C348" s="14">
        <v>295.08499999999998</v>
      </c>
      <c r="D348" s="8" t="s">
        <v>765</v>
      </c>
      <c r="E348" s="8" t="s">
        <v>766</v>
      </c>
    </row>
    <row r="349" spans="1:5">
      <c r="A349" s="2">
        <v>41380</v>
      </c>
      <c r="B349" s="14">
        <v>1.6730486008836523</v>
      </c>
      <c r="C349" s="14">
        <v>293.815</v>
      </c>
      <c r="D349" s="8" t="s">
        <v>442</v>
      </c>
      <c r="E349" s="8" t="s">
        <v>443</v>
      </c>
    </row>
    <row r="350" spans="1:5">
      <c r="A350" s="2">
        <v>41381</v>
      </c>
      <c r="B350" s="14">
        <v>1.6873156342182891</v>
      </c>
      <c r="C350" s="14">
        <v>294.95</v>
      </c>
      <c r="D350" s="8" t="s">
        <v>444</v>
      </c>
      <c r="E350" s="8" t="s">
        <v>445</v>
      </c>
    </row>
    <row r="351" spans="1:5">
      <c r="A351" s="2">
        <v>41382</v>
      </c>
      <c r="B351" s="14">
        <v>1.640625</v>
      </c>
      <c r="C351" s="14">
        <v>298.37</v>
      </c>
      <c r="D351" s="8" t="s">
        <v>446</v>
      </c>
      <c r="E351" s="8" t="s">
        <v>447</v>
      </c>
    </row>
    <row r="352" spans="1:5">
      <c r="A352" s="2">
        <v>41383</v>
      </c>
      <c r="B352" s="14">
        <v>1.6341127922971115</v>
      </c>
      <c r="C352" s="14">
        <v>298.49</v>
      </c>
      <c r="D352" s="8" t="s">
        <v>448</v>
      </c>
      <c r="E352" s="8" t="s">
        <v>449</v>
      </c>
    </row>
    <row r="353" spans="1:5">
      <c r="A353" s="2">
        <v>41386</v>
      </c>
      <c r="B353" s="14">
        <v>1.6154473755779166</v>
      </c>
      <c r="C353" s="14">
        <v>298.87</v>
      </c>
      <c r="D353" s="8" t="s">
        <v>767</v>
      </c>
      <c r="E353" s="8" t="s">
        <v>768</v>
      </c>
    </row>
    <row r="354" spans="1:5">
      <c r="A354" s="2">
        <v>41387</v>
      </c>
      <c r="B354" s="14">
        <v>1.6198347107438018</v>
      </c>
      <c r="C354" s="14">
        <v>299.83</v>
      </c>
      <c r="D354" s="8" t="s">
        <v>452</v>
      </c>
      <c r="E354" s="8" t="s">
        <v>453</v>
      </c>
    </row>
    <row r="355" spans="1:5">
      <c r="A355" s="2">
        <v>41388</v>
      </c>
      <c r="B355" s="14">
        <v>1.6215477167076839</v>
      </c>
      <c r="C355" s="14">
        <v>300.25</v>
      </c>
      <c r="D355" s="8" t="s">
        <v>454</v>
      </c>
      <c r="E355" s="8" t="s">
        <v>455</v>
      </c>
    </row>
    <row r="356" spans="1:5">
      <c r="A356" s="2">
        <v>41389</v>
      </c>
      <c r="B356" s="14">
        <v>1.5642151481888036</v>
      </c>
      <c r="C356" s="14">
        <v>301.08999999999997</v>
      </c>
      <c r="D356" s="8" t="s">
        <v>456</v>
      </c>
      <c r="E356" s="8" t="s">
        <v>457</v>
      </c>
    </row>
    <row r="357" spans="1:5">
      <c r="A357" s="2">
        <v>41390</v>
      </c>
      <c r="B357" s="14">
        <v>1.5746309458720611</v>
      </c>
      <c r="C357" s="14">
        <v>301.91000000000003</v>
      </c>
      <c r="D357" s="8" t="s">
        <v>458</v>
      </c>
      <c r="E357" s="8" t="s">
        <v>459</v>
      </c>
    </row>
    <row r="358" spans="1:5">
      <c r="A358" s="2">
        <v>41393</v>
      </c>
      <c r="B358" s="14">
        <v>1.5365787326624967</v>
      </c>
      <c r="C358" s="14">
        <v>299.89999999999998</v>
      </c>
      <c r="D358" s="8" t="s">
        <v>769</v>
      </c>
      <c r="E358" s="8" t="s">
        <v>770</v>
      </c>
    </row>
    <row r="359" spans="1:5">
      <c r="A359" s="2">
        <v>41394</v>
      </c>
      <c r="B359" s="14">
        <v>1.5373999447971296</v>
      </c>
      <c r="C359" s="14">
        <v>299.3</v>
      </c>
      <c r="D359" s="8" t="s">
        <v>462</v>
      </c>
      <c r="E359" s="8" t="s">
        <v>463</v>
      </c>
    </row>
    <row r="360" spans="1:5">
      <c r="A360" s="2">
        <v>41395</v>
      </c>
      <c r="B360" s="14">
        <v>1.5477868621370172</v>
      </c>
      <c r="C360" s="14">
        <v>298.95999999999998</v>
      </c>
      <c r="D360" s="8" t="s">
        <v>464</v>
      </c>
      <c r="E360" s="8" t="s">
        <v>465</v>
      </c>
    </row>
    <row r="361" spans="1:5">
      <c r="A361" s="2">
        <v>41396</v>
      </c>
      <c r="B361" s="14">
        <v>1.5787957360991069</v>
      </c>
      <c r="C361" s="14">
        <v>295.89499999999998</v>
      </c>
      <c r="D361" s="8" t="s">
        <v>466</v>
      </c>
      <c r="E361" s="8" t="s">
        <v>467</v>
      </c>
    </row>
    <row r="362" spans="1:5">
      <c r="A362" s="2">
        <v>41397</v>
      </c>
      <c r="B362" s="14">
        <v>1.4511041009463721</v>
      </c>
      <c r="C362" s="14">
        <v>296</v>
      </c>
      <c r="D362" s="8" t="s">
        <v>468</v>
      </c>
      <c r="E362" s="8" t="s">
        <v>469</v>
      </c>
    </row>
    <row r="363" spans="1:5">
      <c r="A363" s="2">
        <v>41400</v>
      </c>
      <c r="B363" s="14">
        <v>1.4747589336358482</v>
      </c>
      <c r="C363" s="14">
        <v>296.83</v>
      </c>
      <c r="D363" s="8" t="s">
        <v>771</v>
      </c>
      <c r="E363" s="8" t="s">
        <v>772</v>
      </c>
    </row>
    <row r="364" spans="1:5">
      <c r="A364" s="2">
        <v>41401</v>
      </c>
      <c r="B364" s="14">
        <v>1.3819742489270384</v>
      </c>
      <c r="C364" s="14">
        <v>296.16000000000003</v>
      </c>
      <c r="D364" s="8" t="s">
        <v>472</v>
      </c>
      <c r="E364" s="8" t="s">
        <v>473</v>
      </c>
    </row>
    <row r="365" spans="1:5">
      <c r="A365" s="2">
        <v>41402</v>
      </c>
      <c r="B365" s="14">
        <v>1.3819742489270384</v>
      </c>
      <c r="C365" s="14">
        <v>293.02999999999997</v>
      </c>
      <c r="D365" s="8" t="s">
        <v>474</v>
      </c>
      <c r="E365" s="8" t="s">
        <v>475</v>
      </c>
    </row>
    <row r="366" spans="1:5">
      <c r="A366" s="2">
        <v>41403</v>
      </c>
      <c r="B366" s="14">
        <v>1.348314606741573</v>
      </c>
      <c r="C366" s="14">
        <v>293.16000000000003</v>
      </c>
      <c r="D366" s="8" t="s">
        <v>476</v>
      </c>
      <c r="E366" s="8" t="s">
        <v>477</v>
      </c>
    </row>
    <row r="367" spans="1:5">
      <c r="A367" s="2">
        <v>41404</v>
      </c>
      <c r="B367" s="14">
        <v>1.3954154727793697</v>
      </c>
      <c r="C367" s="14">
        <v>293.10000000000002</v>
      </c>
      <c r="D367" s="8" t="s">
        <v>478</v>
      </c>
      <c r="E367" s="8" t="s">
        <v>479</v>
      </c>
    </row>
    <row r="368" spans="1:5">
      <c r="A368" s="2">
        <v>41407</v>
      </c>
      <c r="B368" s="14">
        <v>1.4958606908364258</v>
      </c>
      <c r="C368" s="14">
        <v>294.76</v>
      </c>
      <c r="D368" s="8" t="s">
        <v>773</v>
      </c>
      <c r="E368" s="8" t="s">
        <v>774</v>
      </c>
    </row>
    <row r="369" spans="1:5">
      <c r="A369" s="2">
        <v>41408</v>
      </c>
      <c r="B369" s="14">
        <v>1.3316441441441442</v>
      </c>
      <c r="C369" s="14">
        <v>294.66500000000002</v>
      </c>
      <c r="D369" s="8" t="s">
        <v>482</v>
      </c>
      <c r="E369" s="8" t="s">
        <v>483</v>
      </c>
    </row>
    <row r="370" spans="1:5">
      <c r="A370" s="2">
        <v>41409</v>
      </c>
      <c r="B370" s="14">
        <v>1.3549832026875699</v>
      </c>
      <c r="C370" s="14">
        <v>291.57499999999999</v>
      </c>
      <c r="D370" s="8" t="s">
        <v>484</v>
      </c>
      <c r="E370" s="8" t="s">
        <v>485</v>
      </c>
    </row>
    <row r="371" spans="1:5">
      <c r="A371" s="2">
        <v>41410</v>
      </c>
      <c r="B371" s="14">
        <v>1.3771428571428572</v>
      </c>
      <c r="C371" s="14">
        <v>291.37</v>
      </c>
      <c r="D371" s="8" t="s">
        <v>486</v>
      </c>
      <c r="E371" s="8" t="s">
        <v>487</v>
      </c>
    </row>
    <row r="372" spans="1:5">
      <c r="A372" s="2">
        <v>41411</v>
      </c>
      <c r="B372" s="14">
        <v>1.3593049327354259</v>
      </c>
      <c r="C372" s="14">
        <v>291.11</v>
      </c>
      <c r="D372" s="8" t="s">
        <v>488</v>
      </c>
      <c r="E372" s="8" t="s">
        <v>489</v>
      </c>
    </row>
    <row r="373" spans="1:5">
      <c r="A373" s="2">
        <v>41414</v>
      </c>
      <c r="B373" s="14">
        <v>1.3270142180094788</v>
      </c>
      <c r="C373" s="14">
        <v>290.60000000000002</v>
      </c>
      <c r="D373" s="8" t="s">
        <v>775</v>
      </c>
      <c r="E373" s="8" t="s">
        <v>776</v>
      </c>
    </row>
    <row r="374" spans="1:5">
      <c r="A374" s="2">
        <v>41415</v>
      </c>
      <c r="B374" s="14">
        <v>1.3383626711371894</v>
      </c>
      <c r="C374" s="14">
        <v>289.625</v>
      </c>
      <c r="D374" s="8" t="s">
        <v>492</v>
      </c>
      <c r="E374" s="8" t="s">
        <v>493</v>
      </c>
    </row>
    <row r="375" spans="1:5">
      <c r="A375" s="2">
        <v>41416</v>
      </c>
      <c r="B375" s="14">
        <v>1.3491836150100258</v>
      </c>
      <c r="C375" s="14">
        <v>289.79000000000002</v>
      </c>
      <c r="D375" s="8" t="s">
        <v>494</v>
      </c>
      <c r="E375" s="8" t="s">
        <v>495</v>
      </c>
    </row>
    <row r="376" spans="1:5">
      <c r="A376" s="2">
        <v>41417</v>
      </c>
      <c r="B376" s="14">
        <v>1.2784166889542659</v>
      </c>
      <c r="C376" s="14">
        <v>290.89999999999998</v>
      </c>
      <c r="D376" s="8" t="s">
        <v>496</v>
      </c>
      <c r="E376" s="8" t="s">
        <v>497</v>
      </c>
    </row>
    <row r="377" spans="1:5">
      <c r="A377" s="2">
        <v>41418</v>
      </c>
      <c r="B377" s="14">
        <v>1.3229678123295143</v>
      </c>
      <c r="C377" s="14">
        <v>289.39</v>
      </c>
      <c r="D377" s="8" t="s">
        <v>498</v>
      </c>
      <c r="E377" s="8" t="s">
        <v>499</v>
      </c>
    </row>
    <row r="378" spans="1:5">
      <c r="A378" s="2">
        <v>41421</v>
      </c>
      <c r="B378" s="14">
        <v>1.3172998086908991</v>
      </c>
      <c r="C378" s="14">
        <v>289.39999999999998</v>
      </c>
      <c r="D378" s="8" t="s">
        <v>777</v>
      </c>
      <c r="E378" s="8" t="s">
        <v>778</v>
      </c>
    </row>
    <row r="379" spans="1:5">
      <c r="A379" s="2">
        <v>41422</v>
      </c>
      <c r="B379" s="14">
        <v>1.3546255506607929</v>
      </c>
      <c r="C379" s="14">
        <v>287.39999999999998</v>
      </c>
      <c r="D379" s="8" t="s">
        <v>502</v>
      </c>
      <c r="E379" s="8" t="s">
        <v>503</v>
      </c>
    </row>
    <row r="380" spans="1:5">
      <c r="A380" s="2">
        <v>41423</v>
      </c>
      <c r="B380" s="14">
        <v>1.3103448275862071</v>
      </c>
      <c r="C380" s="14">
        <v>289.95</v>
      </c>
      <c r="D380" s="8" t="s">
        <v>504</v>
      </c>
      <c r="E380" s="8" t="s">
        <v>505</v>
      </c>
    </row>
    <row r="381" spans="1:5">
      <c r="A381" s="2">
        <v>41424</v>
      </c>
      <c r="B381" s="14">
        <v>1.7163814180929096</v>
      </c>
      <c r="C381" s="14">
        <v>294.14</v>
      </c>
      <c r="D381" s="8" t="s">
        <v>506</v>
      </c>
      <c r="E381" s="8" t="s">
        <v>507</v>
      </c>
    </row>
    <row r="382" spans="1:5">
      <c r="A382" s="2">
        <v>41425</v>
      </c>
      <c r="B382" s="14">
        <v>1.7964480874316937</v>
      </c>
      <c r="C382" s="14">
        <v>296.72500000000002</v>
      </c>
      <c r="D382" s="8" t="s">
        <v>508</v>
      </c>
      <c r="E382" s="8" t="s">
        <v>509</v>
      </c>
    </row>
    <row r="383" spans="1:5">
      <c r="A383" s="2">
        <v>41428</v>
      </c>
      <c r="B383" s="14">
        <v>1.7469741950216946</v>
      </c>
      <c r="C383" s="14">
        <v>292.56</v>
      </c>
      <c r="D383" s="8" t="s">
        <v>779</v>
      </c>
      <c r="E383" s="8" t="s">
        <v>780</v>
      </c>
    </row>
    <row r="384" spans="1:5">
      <c r="A384" s="2">
        <v>41429</v>
      </c>
      <c r="B384" s="14">
        <v>1.8322550831792974</v>
      </c>
      <c r="C384" s="14">
        <v>293.83</v>
      </c>
      <c r="D384" s="8" t="s">
        <v>512</v>
      </c>
      <c r="E384" s="8" t="s">
        <v>513</v>
      </c>
    </row>
    <row r="385" spans="1:5">
      <c r="A385" s="2">
        <v>41430</v>
      </c>
      <c r="B385" s="14">
        <v>1.7591125198098256</v>
      </c>
      <c r="C385" s="14">
        <v>297.95</v>
      </c>
      <c r="D385" s="8" t="s">
        <v>514</v>
      </c>
      <c r="E385" s="8" t="s">
        <v>515</v>
      </c>
    </row>
    <row r="386" spans="1:5">
      <c r="A386" s="2">
        <v>41431</v>
      </c>
      <c r="B386" s="14">
        <v>1.817989417989418</v>
      </c>
      <c r="C386" s="14">
        <v>297.56</v>
      </c>
      <c r="D386" s="8" t="s">
        <v>516</v>
      </c>
      <c r="E386" s="8" t="s">
        <v>517</v>
      </c>
    </row>
    <row r="387" spans="1:5">
      <c r="A387" s="2">
        <v>41432</v>
      </c>
      <c r="B387" s="14">
        <v>1.922739244951712</v>
      </c>
      <c r="C387" s="14">
        <v>296.11</v>
      </c>
      <c r="D387" s="8" t="s">
        <v>518</v>
      </c>
      <c r="E387" s="8" t="s">
        <v>519</v>
      </c>
    </row>
    <row r="388" spans="1:5">
      <c r="A388" s="2">
        <v>41435</v>
      </c>
      <c r="B388" s="14">
        <v>1.8792087542087541</v>
      </c>
      <c r="C388" s="14">
        <v>299.17</v>
      </c>
      <c r="D388" s="8" t="s">
        <v>781</v>
      </c>
      <c r="E388" s="8" t="s">
        <v>782</v>
      </c>
    </row>
    <row r="389" spans="1:5">
      <c r="A389" s="2">
        <v>41436</v>
      </c>
      <c r="B389" s="14">
        <v>1.8734177215189876</v>
      </c>
      <c r="C389" s="14">
        <v>296.67</v>
      </c>
      <c r="D389" s="8" t="s">
        <v>522</v>
      </c>
      <c r="E389" s="8" t="s">
        <v>523</v>
      </c>
    </row>
    <row r="390" spans="1:5">
      <c r="A390" s="2">
        <v>41437</v>
      </c>
      <c r="B390" s="14">
        <v>1.9373601789709172</v>
      </c>
      <c r="C390" s="14">
        <v>296.7</v>
      </c>
      <c r="D390" s="8" t="s">
        <v>524</v>
      </c>
      <c r="E390" s="8" t="s">
        <v>525</v>
      </c>
    </row>
    <row r="391" spans="1:5">
      <c r="A391" s="2">
        <v>41438</v>
      </c>
      <c r="B391" s="14">
        <v>1.9929161747343562</v>
      </c>
      <c r="C391" s="14">
        <v>292.79500000000002</v>
      </c>
      <c r="D391" s="8" t="s">
        <v>526</v>
      </c>
      <c r="E391" s="8" t="s">
        <v>527</v>
      </c>
    </row>
    <row r="392" spans="1:5">
      <c r="A392" s="2">
        <v>41439</v>
      </c>
      <c r="B392" s="14">
        <v>1.9446415897799856</v>
      </c>
      <c r="C392" s="14">
        <v>290.73</v>
      </c>
      <c r="D392" s="8" t="s">
        <v>528</v>
      </c>
      <c r="E392" s="8" t="s">
        <v>529</v>
      </c>
    </row>
    <row r="393" spans="1:5">
      <c r="A393" s="2">
        <v>41442</v>
      </c>
      <c r="B393" s="14">
        <v>1.9268635724331931</v>
      </c>
      <c r="C393" s="14">
        <v>291.91000000000003</v>
      </c>
      <c r="D393" s="8" t="s">
        <v>783</v>
      </c>
      <c r="E393" s="8" t="s">
        <v>784</v>
      </c>
    </row>
    <row r="394" spans="1:5">
      <c r="A394" s="2">
        <v>41443</v>
      </c>
      <c r="B394" s="14">
        <v>1.8873239436619715</v>
      </c>
      <c r="C394" s="14">
        <v>293.95999999999998</v>
      </c>
      <c r="D394" s="8" t="s">
        <v>532</v>
      </c>
      <c r="E394" s="8" t="s">
        <v>533</v>
      </c>
    </row>
    <row r="395" spans="1:5">
      <c r="A395" s="2">
        <v>41444</v>
      </c>
      <c r="B395" s="14">
        <v>1.8246993524514337</v>
      </c>
      <c r="C395" s="14">
        <v>297.83</v>
      </c>
      <c r="D395" s="8" t="s">
        <v>534</v>
      </c>
      <c r="E395" s="8" t="s">
        <v>535</v>
      </c>
    </row>
    <row r="396" spans="1:5">
      <c r="A396" s="2">
        <v>41445</v>
      </c>
      <c r="B396" s="14">
        <v>1.7011189076427082</v>
      </c>
      <c r="C396" s="14">
        <v>299.92500000000001</v>
      </c>
      <c r="D396" s="8" t="s">
        <v>536</v>
      </c>
      <c r="E396" s="8" t="s">
        <v>537</v>
      </c>
    </row>
    <row r="397" spans="1:5">
      <c r="A397" s="2">
        <v>41446</v>
      </c>
      <c r="B397" s="14">
        <v>1.7920656634746921</v>
      </c>
      <c r="C397" s="14">
        <v>299.42500000000001</v>
      </c>
      <c r="D397" s="8" t="s">
        <v>538</v>
      </c>
      <c r="E397" s="8" t="s">
        <v>539</v>
      </c>
    </row>
    <row r="398" spans="1:5">
      <c r="A398" s="2">
        <v>41449</v>
      </c>
      <c r="B398" s="14">
        <v>1.8852140077821011</v>
      </c>
      <c r="C398" s="14">
        <v>298.51</v>
      </c>
      <c r="D398" s="8" t="s">
        <v>785</v>
      </c>
      <c r="E398" s="8" t="s">
        <v>786</v>
      </c>
    </row>
    <row r="399" spans="1:5">
      <c r="A399" s="2">
        <v>41450</v>
      </c>
      <c r="B399" s="14">
        <v>1.8576764301159818</v>
      </c>
      <c r="C399" s="14">
        <v>296.77999999999997</v>
      </c>
      <c r="D399" s="8" t="s">
        <v>542</v>
      </c>
      <c r="E399" s="8" t="s">
        <v>543</v>
      </c>
    </row>
    <row r="400" spans="1:5">
      <c r="A400" s="2">
        <v>41451</v>
      </c>
      <c r="B400" s="14">
        <v>1.8352284061440252</v>
      </c>
      <c r="C400" s="14">
        <v>295.89</v>
      </c>
      <c r="D400" s="8" t="s">
        <v>544</v>
      </c>
      <c r="E400" s="8" t="s">
        <v>545</v>
      </c>
    </row>
    <row r="401" spans="1:5">
      <c r="A401" s="2">
        <v>41452</v>
      </c>
      <c r="B401" s="14">
        <v>1.7867260218535006</v>
      </c>
      <c r="C401" s="14">
        <v>295.81</v>
      </c>
      <c r="D401" s="8" t="s">
        <v>546</v>
      </c>
      <c r="E401" s="8" t="s">
        <v>547</v>
      </c>
    </row>
    <row r="402" spans="1:5">
      <c r="A402" s="2">
        <v>41453</v>
      </c>
      <c r="B402" s="14">
        <v>1.756460797196671</v>
      </c>
      <c r="C402" s="14">
        <v>295.16000000000003</v>
      </c>
      <c r="D402" s="8" t="s">
        <v>548</v>
      </c>
      <c r="E402" s="8" t="s">
        <v>549</v>
      </c>
    </row>
    <row r="403" spans="1:5">
      <c r="A403" s="2">
        <v>41456</v>
      </c>
      <c r="B403" s="14">
        <v>1.7485970819304153</v>
      </c>
      <c r="C403" s="14">
        <v>294.04000000000002</v>
      </c>
      <c r="D403" s="8" t="s">
        <v>787</v>
      </c>
      <c r="E403" s="8" t="s">
        <v>788</v>
      </c>
    </row>
    <row r="404" spans="1:5">
      <c r="A404" s="2">
        <v>41457</v>
      </c>
      <c r="B404" s="14">
        <v>1.6026983019306815</v>
      </c>
      <c r="C404" s="14">
        <v>293.87</v>
      </c>
      <c r="D404" s="8" t="s">
        <v>552</v>
      </c>
      <c r="E404" s="8" t="s">
        <v>553</v>
      </c>
    </row>
    <row r="405" spans="1:5">
      <c r="A405" s="2">
        <v>41458</v>
      </c>
      <c r="B405" s="14">
        <v>1.5988372093023258</v>
      </c>
      <c r="C405" s="14">
        <v>294.38</v>
      </c>
      <c r="D405" s="8" t="s">
        <v>554</v>
      </c>
      <c r="E405" s="8" t="s">
        <v>555</v>
      </c>
    </row>
    <row r="406" spans="1:5">
      <c r="A406" s="2">
        <v>41459</v>
      </c>
      <c r="B406" s="14">
        <v>1.5538735529830809</v>
      </c>
      <c r="C406" s="14">
        <v>293.25</v>
      </c>
      <c r="D406" s="8" t="s">
        <v>556</v>
      </c>
      <c r="E406" s="8" t="s">
        <v>557</v>
      </c>
    </row>
    <row r="407" spans="1:5">
      <c r="A407" s="2">
        <v>41460</v>
      </c>
      <c r="B407" s="14">
        <v>1.5634218289085544</v>
      </c>
      <c r="C407" s="14">
        <v>295.96499999999997</v>
      </c>
      <c r="D407" s="8" t="s">
        <v>558</v>
      </c>
      <c r="E407" s="8" t="s">
        <v>559</v>
      </c>
    </row>
    <row r="408" spans="1:5">
      <c r="A408" s="2">
        <v>41463</v>
      </c>
      <c r="B408" s="14">
        <v>1.5884315906562847</v>
      </c>
      <c r="C408" s="14">
        <v>294.87</v>
      </c>
      <c r="D408" s="8" t="s">
        <v>789</v>
      </c>
      <c r="E408" s="8" t="s">
        <v>790</v>
      </c>
    </row>
    <row r="409" spans="1:5">
      <c r="A409" s="2">
        <v>41464</v>
      </c>
      <c r="B409" s="14">
        <v>1.5875200734113326</v>
      </c>
      <c r="C409" s="14">
        <v>292.68</v>
      </c>
      <c r="D409" s="8" t="s">
        <v>562</v>
      </c>
      <c r="E409" s="8" t="s">
        <v>563</v>
      </c>
    </row>
    <row r="410" spans="1:5">
      <c r="A410" s="2">
        <v>41465</v>
      </c>
      <c r="B410" s="14">
        <v>1.6714490674318507</v>
      </c>
      <c r="C410" s="14">
        <v>294.14</v>
      </c>
      <c r="D410" s="8" t="s">
        <v>564</v>
      </c>
      <c r="E410" s="8" t="s">
        <v>565</v>
      </c>
    </row>
    <row r="411" spans="1:5">
      <c r="A411" s="2">
        <v>41466</v>
      </c>
      <c r="B411" s="14">
        <v>1.4074630603556224</v>
      </c>
      <c r="C411" s="14">
        <v>292.08</v>
      </c>
      <c r="D411" s="8" t="s">
        <v>566</v>
      </c>
      <c r="E411" s="8" t="s">
        <v>567</v>
      </c>
    </row>
    <row r="412" spans="1:5">
      <c r="A412" s="2">
        <v>41467</v>
      </c>
      <c r="B412" s="14">
        <v>1.4551394822819805</v>
      </c>
      <c r="C412" s="14">
        <v>292.02999999999997</v>
      </c>
      <c r="D412" s="8" t="s">
        <v>568</v>
      </c>
      <c r="E412" s="8" t="s">
        <v>569</v>
      </c>
    </row>
    <row r="413" spans="1:5">
      <c r="A413" s="2">
        <v>41470</v>
      </c>
      <c r="B413" s="14">
        <v>1.5809475551051433</v>
      </c>
      <c r="C413" s="14">
        <v>291.75</v>
      </c>
      <c r="D413" s="8" t="s">
        <v>791</v>
      </c>
      <c r="E413" s="8" t="s">
        <v>792</v>
      </c>
    </row>
    <row r="414" spans="1:5">
      <c r="A414" s="2">
        <v>41471</v>
      </c>
      <c r="B414" s="14">
        <v>1.7272014632871702</v>
      </c>
      <c r="C414" s="14">
        <v>292.67</v>
      </c>
      <c r="D414" s="8" t="s">
        <v>572</v>
      </c>
      <c r="E414" s="8" t="s">
        <v>573</v>
      </c>
    </row>
    <row r="415" spans="1:5">
      <c r="A415" s="2">
        <v>41472</v>
      </c>
      <c r="B415" s="14">
        <v>1.6750596342433079</v>
      </c>
      <c r="C415" s="14">
        <v>292.79000000000002</v>
      </c>
      <c r="D415" s="8" t="s">
        <v>574</v>
      </c>
      <c r="E415" s="8" t="s">
        <v>575</v>
      </c>
    </row>
    <row r="416" spans="1:5">
      <c r="A416" s="2">
        <v>41473</v>
      </c>
      <c r="B416" s="14">
        <v>1.7165005537098563</v>
      </c>
      <c r="C416" s="14">
        <v>295.27999999999997</v>
      </c>
      <c r="D416" s="8" t="s">
        <v>576</v>
      </c>
      <c r="E416" s="8" t="s">
        <v>577</v>
      </c>
    </row>
    <row r="417" spans="1:5">
      <c r="A417" s="2">
        <v>41474</v>
      </c>
      <c r="B417" s="14">
        <v>1.4217476819331272</v>
      </c>
      <c r="C417" s="14">
        <v>295.76</v>
      </c>
      <c r="D417" s="8" t="s">
        <v>578</v>
      </c>
      <c r="E417" s="8" t="s">
        <v>579</v>
      </c>
    </row>
    <row r="418" spans="1:5">
      <c r="A418" s="2">
        <v>41477</v>
      </c>
      <c r="B418" s="14">
        <v>1.4494414207963335</v>
      </c>
      <c r="C418" s="14">
        <v>294.2</v>
      </c>
      <c r="D418" s="8" t="s">
        <v>793</v>
      </c>
      <c r="E418" s="8" t="s">
        <v>794</v>
      </c>
    </row>
    <row r="419" spans="1:5">
      <c r="A419" s="2">
        <v>41478</v>
      </c>
      <c r="B419" s="14">
        <v>1.8105766357932476</v>
      </c>
      <c r="C419" s="14">
        <v>295.79000000000002</v>
      </c>
      <c r="D419" s="8" t="s">
        <v>582</v>
      </c>
      <c r="E419" s="8" t="s">
        <v>583</v>
      </c>
    </row>
    <row r="420" spans="1:5">
      <c r="A420" s="2">
        <v>41479</v>
      </c>
      <c r="B420" s="14">
        <v>1.6728855721393034</v>
      </c>
      <c r="C420" s="14">
        <v>296.22000000000003</v>
      </c>
      <c r="D420" s="8" t="s">
        <v>584</v>
      </c>
      <c r="E420" s="8" t="s">
        <v>585</v>
      </c>
    </row>
    <row r="421" spans="1:5">
      <c r="A421" s="2">
        <v>41480</v>
      </c>
      <c r="B421" s="14">
        <v>1.5338526063511084</v>
      </c>
      <c r="C421" s="14">
        <v>297.01</v>
      </c>
      <c r="D421" s="8" t="s">
        <v>586</v>
      </c>
      <c r="E421" s="8" t="s">
        <v>587</v>
      </c>
    </row>
    <row r="422" spans="1:5">
      <c r="A422" s="2">
        <v>41481</v>
      </c>
      <c r="B422" s="14">
        <v>1.8405093996361432</v>
      </c>
      <c r="C422" s="14">
        <v>297.18</v>
      </c>
      <c r="D422" s="8" t="s">
        <v>588</v>
      </c>
      <c r="E422" s="8" t="s">
        <v>589</v>
      </c>
    </row>
    <row r="423" spans="1:5">
      <c r="A423" s="2">
        <v>41484</v>
      </c>
      <c r="B423" s="14">
        <v>2.0511313546870409</v>
      </c>
      <c r="C423" s="14">
        <v>298.47000000000003</v>
      </c>
      <c r="D423" s="8" t="s">
        <v>795</v>
      </c>
      <c r="E423" s="8" t="s">
        <v>796</v>
      </c>
    </row>
    <row r="424" spans="1:5">
      <c r="A424" s="2">
        <v>41485</v>
      </c>
      <c r="B424" s="14">
        <v>2.0302013422818792</v>
      </c>
      <c r="C424" s="14">
        <v>299.19</v>
      </c>
      <c r="D424" s="8" t="s">
        <v>592</v>
      </c>
      <c r="E424" s="8" t="s">
        <v>593</v>
      </c>
    </row>
    <row r="425" spans="1:5">
      <c r="A425" s="2">
        <v>41486</v>
      </c>
      <c r="B425" s="14">
        <v>1.9715283373623425</v>
      </c>
      <c r="C425" s="14">
        <v>299.25</v>
      </c>
      <c r="D425" s="8" t="s">
        <v>594</v>
      </c>
      <c r="E425" s="8" t="s">
        <v>595</v>
      </c>
    </row>
    <row r="426" spans="1:5">
      <c r="A426" s="2">
        <v>41487</v>
      </c>
      <c r="B426" s="14">
        <v>1.9860917941585532</v>
      </c>
      <c r="C426" s="14">
        <v>300.7</v>
      </c>
      <c r="D426" s="8" t="s">
        <v>596</v>
      </c>
      <c r="E426" s="8" t="s">
        <v>597</v>
      </c>
    </row>
    <row r="427" spans="1:5">
      <c r="A427" s="2">
        <v>41488</v>
      </c>
      <c r="B427" s="14">
        <v>2.0532741398446173</v>
      </c>
      <c r="C427" s="14">
        <v>298.36500000000001</v>
      </c>
      <c r="D427" s="8" t="s">
        <v>598</v>
      </c>
      <c r="E427" s="8" t="s">
        <v>599</v>
      </c>
    </row>
    <row r="428" spans="1:5">
      <c r="A428" s="2">
        <v>41491</v>
      </c>
      <c r="B428" s="14">
        <v>2.1339950372208434</v>
      </c>
      <c r="C428" s="14">
        <v>298.83999999999997</v>
      </c>
      <c r="D428" s="8" t="s">
        <v>797</v>
      </c>
      <c r="E428" s="8" t="s">
        <v>798</v>
      </c>
    </row>
    <row r="429" spans="1:5">
      <c r="A429" s="2">
        <v>41492</v>
      </c>
      <c r="B429" s="14">
        <v>2.1735045411838398</v>
      </c>
      <c r="C429" s="14">
        <v>299.06</v>
      </c>
      <c r="D429" s="8" t="s">
        <v>602</v>
      </c>
      <c r="E429" s="8" t="s">
        <v>603</v>
      </c>
    </row>
    <row r="430" spans="1:5">
      <c r="A430" s="2">
        <v>41493</v>
      </c>
      <c r="B430" s="14">
        <v>2.1442125237191649</v>
      </c>
      <c r="C430" s="14">
        <v>299.78500000000003</v>
      </c>
      <c r="D430" s="8" t="s">
        <v>604</v>
      </c>
      <c r="E430" s="8" t="s">
        <v>605</v>
      </c>
    </row>
    <row r="431" spans="1:5">
      <c r="A431" s="2">
        <v>41494</v>
      </c>
      <c r="B431" s="14">
        <v>2.1408182683158898</v>
      </c>
      <c r="C431" s="14">
        <v>297.92</v>
      </c>
      <c r="D431" s="8" t="s">
        <v>606</v>
      </c>
      <c r="E431" s="8" t="s">
        <v>607</v>
      </c>
    </row>
    <row r="432" spans="1:5">
      <c r="A432" s="2">
        <v>41495</v>
      </c>
      <c r="B432" s="14">
        <v>2.0486111111111112</v>
      </c>
      <c r="C432" s="14">
        <v>296.36</v>
      </c>
      <c r="D432" s="8" t="s">
        <v>608</v>
      </c>
      <c r="E432" s="8" t="s">
        <v>609</v>
      </c>
    </row>
    <row r="433" spans="1:5">
      <c r="A433" s="2">
        <v>41498</v>
      </c>
      <c r="B433" s="14">
        <v>2.0372122358877327</v>
      </c>
      <c r="C433" s="14">
        <v>297.35000000000002</v>
      </c>
      <c r="D433" s="8" t="s">
        <v>799</v>
      </c>
      <c r="E433" s="8" t="s">
        <v>800</v>
      </c>
    </row>
    <row r="434" spans="1:5">
      <c r="A434" s="2">
        <v>41499</v>
      </c>
      <c r="B434" s="14">
        <v>2.0160791589363014</v>
      </c>
      <c r="C434" s="14">
        <v>298.05500000000001</v>
      </c>
      <c r="D434" s="8" t="s">
        <v>612</v>
      </c>
      <c r="E434" s="8" t="s">
        <v>613</v>
      </c>
    </row>
    <row r="435" spans="1:5">
      <c r="A435" s="2">
        <v>41500</v>
      </c>
      <c r="B435" s="14">
        <v>1.9623572971305157</v>
      </c>
      <c r="C435" s="14">
        <v>299.11</v>
      </c>
      <c r="D435" s="8" t="s">
        <v>614</v>
      </c>
      <c r="E435" s="8" t="s">
        <v>615</v>
      </c>
    </row>
    <row r="436" spans="1:5">
      <c r="A436" s="2">
        <v>41501</v>
      </c>
      <c r="B436" s="14">
        <v>1.9858156028368796</v>
      </c>
      <c r="C436" s="14">
        <v>298.52</v>
      </c>
      <c r="D436" s="8" t="s">
        <v>616</v>
      </c>
      <c r="E436" s="8" t="s">
        <v>617</v>
      </c>
    </row>
    <row r="437" spans="1:5">
      <c r="A437" s="2">
        <v>41502</v>
      </c>
      <c r="B437" s="14">
        <v>1.9981383803909405</v>
      </c>
      <c r="C437" s="14" t="e">
        <v>#N/A</v>
      </c>
      <c r="D437" s="8" t="s">
        <v>618</v>
      </c>
      <c r="E437" s="8" t="s">
        <v>619</v>
      </c>
    </row>
    <row r="438" spans="1:5">
      <c r="A438" s="2">
        <v>41505</v>
      </c>
      <c r="B438" s="14">
        <v>1.9620065301276346</v>
      </c>
      <c r="C438" s="14">
        <v>300.66000000000003</v>
      </c>
      <c r="D438" s="8" t="s">
        <v>801</v>
      </c>
      <c r="E438" s="8" t="s">
        <v>802</v>
      </c>
    </row>
    <row r="439" spans="1:5">
      <c r="A439" s="2">
        <v>41506</v>
      </c>
      <c r="B439" s="14">
        <v>1.9612518628912072</v>
      </c>
      <c r="C439" s="14">
        <v>299.32</v>
      </c>
      <c r="D439" s="8" t="s">
        <v>622</v>
      </c>
      <c r="E439" s="8" t="s">
        <v>623</v>
      </c>
    </row>
    <row r="440" spans="1:5">
      <c r="A440" s="2">
        <v>41507</v>
      </c>
      <c r="B440" s="14">
        <v>2.0116279069767442</v>
      </c>
      <c r="C440" s="14">
        <v>300.70999999999998</v>
      </c>
      <c r="D440" s="8" t="s">
        <v>624</v>
      </c>
      <c r="E440" s="8" t="s">
        <v>625</v>
      </c>
    </row>
    <row r="441" spans="1:5">
      <c r="A441" s="2">
        <v>41508</v>
      </c>
      <c r="B441" s="14">
        <v>2.1900826446280992</v>
      </c>
      <c r="C441" s="14">
        <v>299.57</v>
      </c>
      <c r="D441" s="8" t="s">
        <v>626</v>
      </c>
      <c r="E441" s="8" t="s">
        <v>627</v>
      </c>
    </row>
    <row r="442" spans="1:5">
      <c r="A442" s="2">
        <v>41509</v>
      </c>
      <c r="B442" s="14">
        <v>2.1513828238719066</v>
      </c>
      <c r="C442" s="14">
        <v>297.98500000000001</v>
      </c>
      <c r="D442" s="8" t="s">
        <v>628</v>
      </c>
      <c r="E442" s="8" t="s">
        <v>629</v>
      </c>
    </row>
    <row r="443" spans="1:5">
      <c r="A443" s="2">
        <v>41512</v>
      </c>
      <c r="B443" s="14">
        <v>2.192681532304174</v>
      </c>
      <c r="C443" s="14">
        <v>298.54500000000002</v>
      </c>
      <c r="D443" s="8" t="s">
        <v>803</v>
      </c>
      <c r="E443" s="8" t="s">
        <v>804</v>
      </c>
    </row>
    <row r="444" spans="1:5">
      <c r="A444" s="2">
        <v>41513</v>
      </c>
      <c r="B444" s="14">
        <v>2.1139601139601139</v>
      </c>
      <c r="C444" s="14">
        <v>301.52999999999997</v>
      </c>
      <c r="D444" s="8" t="s">
        <v>632</v>
      </c>
      <c r="E444" s="8" t="s">
        <v>633</v>
      </c>
    </row>
    <row r="445" spans="1:5">
      <c r="A445" s="2">
        <v>41514</v>
      </c>
      <c r="B445" s="14">
        <v>1.9946524064171123</v>
      </c>
      <c r="C445" s="14">
        <v>300.7</v>
      </c>
      <c r="D445" s="8" t="s">
        <v>634</v>
      </c>
      <c r="E445" s="8" t="s">
        <v>635</v>
      </c>
    </row>
    <row r="446" spans="1:5">
      <c r="A446" s="2">
        <v>41515</v>
      </c>
      <c r="B446" s="14">
        <v>2.0416666666666665</v>
      </c>
      <c r="C446" s="14">
        <v>300.37</v>
      </c>
      <c r="D446" s="8" t="s">
        <v>636</v>
      </c>
      <c r="E446" s="8" t="s">
        <v>637</v>
      </c>
    </row>
    <row r="447" spans="1:5">
      <c r="A447" s="2">
        <v>41516</v>
      </c>
      <c r="B447" s="14">
        <v>2.2989776181265547</v>
      </c>
      <c r="C447" s="14">
        <v>300.92500000000001</v>
      </c>
      <c r="D447" s="8" t="s">
        <v>638</v>
      </c>
      <c r="E447" s="8" t="s">
        <v>639</v>
      </c>
    </row>
    <row r="448" spans="1:5">
      <c r="A448" s="2">
        <v>41519</v>
      </c>
      <c r="B448" s="14">
        <v>2.0754716981132075</v>
      </c>
      <c r="C448" s="14">
        <v>300.20999999999998</v>
      </c>
      <c r="D448" s="8" t="s">
        <v>151</v>
      </c>
      <c r="E448" s="8" t="s">
        <v>152</v>
      </c>
    </row>
    <row r="449" spans="1:5">
      <c r="A449" s="2">
        <v>41520</v>
      </c>
      <c r="B449" s="14">
        <v>2.0700110253583239</v>
      </c>
      <c r="C449" s="14">
        <v>302.53500000000003</v>
      </c>
      <c r="D449" s="8" t="s">
        <v>642</v>
      </c>
      <c r="E449" s="8" t="s">
        <v>643</v>
      </c>
    </row>
    <row r="450" spans="1:5">
      <c r="A450" s="2">
        <v>41521</v>
      </c>
      <c r="B450" s="14">
        <v>2.0552918179279529</v>
      </c>
      <c r="C450" s="14">
        <v>301.39999999999998</v>
      </c>
      <c r="D450" s="8" t="s">
        <v>644</v>
      </c>
      <c r="E450" s="8" t="s">
        <v>645</v>
      </c>
    </row>
    <row r="451" spans="1:5">
      <c r="A451" s="2">
        <v>41522</v>
      </c>
      <c r="B451" s="14">
        <v>2.389552653514865</v>
      </c>
      <c r="C451" s="14">
        <v>301.77</v>
      </c>
      <c r="D451" s="8" t="s">
        <v>153</v>
      </c>
      <c r="E451" s="8" t="s">
        <v>154</v>
      </c>
    </row>
    <row r="452" spans="1:5">
      <c r="A452" s="2">
        <v>41523</v>
      </c>
      <c r="B452" s="14">
        <v>2.2607982504100601</v>
      </c>
      <c r="C452" s="14">
        <v>300.14999999999998</v>
      </c>
      <c r="D452" s="8" t="s">
        <v>155</v>
      </c>
      <c r="E452" s="8" t="s">
        <v>156</v>
      </c>
    </row>
    <row r="453" spans="1:5">
      <c r="A453" s="2">
        <v>41526</v>
      </c>
      <c r="B453" s="14">
        <v>2.2649807586586035</v>
      </c>
      <c r="C453" s="14">
        <v>299.98</v>
      </c>
      <c r="D453" s="8" t="s">
        <v>161</v>
      </c>
      <c r="E453" s="8" t="s">
        <v>162</v>
      </c>
    </row>
    <row r="454" spans="1:5">
      <c r="A454" s="2">
        <v>41527</v>
      </c>
      <c r="B454" s="14">
        <v>2.2890559732665001</v>
      </c>
      <c r="C454" s="14">
        <v>299.43</v>
      </c>
      <c r="D454" s="8" t="s">
        <v>646</v>
      </c>
      <c r="E454" s="8" t="s">
        <v>647</v>
      </c>
    </row>
    <row r="455" spans="1:5">
      <c r="A455" s="2">
        <v>41528</v>
      </c>
      <c r="B455" s="14">
        <v>2.3726884779516357</v>
      </c>
      <c r="C455" s="14">
        <v>299.89499999999998</v>
      </c>
      <c r="D455" s="8" t="s">
        <v>648</v>
      </c>
      <c r="E455" s="8" t="s">
        <v>649</v>
      </c>
    </row>
    <row r="456" spans="1:5">
      <c r="A456" s="2">
        <v>41529</v>
      </c>
      <c r="B456" s="14">
        <v>2.3509561304836892</v>
      </c>
      <c r="C456" s="14">
        <v>301.06</v>
      </c>
      <c r="D456" s="8" t="s">
        <v>163</v>
      </c>
      <c r="E456" s="8" t="s">
        <v>164</v>
      </c>
    </row>
    <row r="457" spans="1:5">
      <c r="A457" s="2">
        <v>41530</v>
      </c>
      <c r="B457" s="14">
        <v>2.4349814232637894</v>
      </c>
      <c r="C457" s="14">
        <v>300.62</v>
      </c>
      <c r="D457" s="8" t="s">
        <v>165</v>
      </c>
      <c r="E457" s="8" t="s">
        <v>166</v>
      </c>
    </row>
    <row r="458" spans="1:5">
      <c r="A458" s="2">
        <v>41533</v>
      </c>
      <c r="B458" s="14">
        <v>2.22479052297024</v>
      </c>
      <c r="C458" s="14">
        <v>299.07499999999999</v>
      </c>
      <c r="D458" s="8" t="s">
        <v>171</v>
      </c>
      <c r="E458" s="8" t="s">
        <v>172</v>
      </c>
    </row>
    <row r="459" spans="1:5">
      <c r="A459" s="2">
        <v>41534</v>
      </c>
      <c r="B459" s="14">
        <v>2.3194362889019375</v>
      </c>
      <c r="C459" s="14">
        <v>297.2</v>
      </c>
      <c r="D459" s="8" t="s">
        <v>650</v>
      </c>
      <c r="E459" s="8" t="s">
        <v>651</v>
      </c>
    </row>
    <row r="460" spans="1:5">
      <c r="A460" s="2">
        <v>41535</v>
      </c>
      <c r="B460" s="14">
        <v>2.3603026775320139</v>
      </c>
      <c r="C460" s="14">
        <v>295.54500000000002</v>
      </c>
      <c r="D460" s="8" t="s">
        <v>652</v>
      </c>
      <c r="E460" s="8" t="s">
        <v>653</v>
      </c>
    </row>
    <row r="461" spans="1:5">
      <c r="A461" s="2">
        <v>41536</v>
      </c>
      <c r="B461" s="14">
        <v>2.1300659754948166</v>
      </c>
      <c r="C461" s="14">
        <v>296.95499999999998</v>
      </c>
      <c r="D461" s="8" t="s">
        <v>173</v>
      </c>
      <c r="E461" s="8" t="s">
        <v>174</v>
      </c>
    </row>
    <row r="462" spans="1:5">
      <c r="A462" s="2">
        <v>41537</v>
      </c>
      <c r="B462" s="14">
        <v>2.1361940298507465</v>
      </c>
      <c r="C462" s="14">
        <v>298.83</v>
      </c>
      <c r="D462" s="8" t="s">
        <v>175</v>
      </c>
      <c r="E462" s="8" t="s">
        <v>176</v>
      </c>
    </row>
    <row r="463" spans="1:5">
      <c r="A463" s="2">
        <v>41540</v>
      </c>
      <c r="B463" s="14">
        <v>2.1212121212121211</v>
      </c>
      <c r="C463" s="14">
        <v>298.79000000000002</v>
      </c>
      <c r="D463" s="8" t="s">
        <v>179</v>
      </c>
      <c r="E463" s="8" t="s">
        <v>180</v>
      </c>
    </row>
    <row r="464" spans="1:5">
      <c r="A464" s="2">
        <v>41541</v>
      </c>
      <c r="B464" s="14">
        <v>2.0530811470408787</v>
      </c>
      <c r="C464" s="14">
        <v>299.37</v>
      </c>
      <c r="D464" s="8" t="s">
        <v>654</v>
      </c>
      <c r="E464" s="8" t="s">
        <v>655</v>
      </c>
    </row>
    <row r="465" spans="1:5">
      <c r="A465" s="2">
        <v>41542</v>
      </c>
      <c r="B465" s="14">
        <v>2.1300863131935883</v>
      </c>
      <c r="C465" s="14">
        <v>299.60000000000002</v>
      </c>
      <c r="D465" s="8" t="s">
        <v>656</v>
      </c>
      <c r="E465" s="8" t="s">
        <v>657</v>
      </c>
    </row>
    <row r="466" spans="1:5">
      <c r="A466" s="2">
        <v>41543</v>
      </c>
      <c r="B466" s="14">
        <v>2.0006203473945408</v>
      </c>
      <c r="C466" s="14">
        <v>299.75</v>
      </c>
      <c r="D466" s="8" t="s">
        <v>181</v>
      </c>
      <c r="E466" s="8" t="s">
        <v>182</v>
      </c>
    </row>
    <row r="467" spans="1:5">
      <c r="A467" s="2">
        <v>41544</v>
      </c>
      <c r="B467" s="14">
        <v>1.9864906355541909</v>
      </c>
      <c r="C467" s="14">
        <v>298.63499999999999</v>
      </c>
      <c r="D467" s="8" t="s">
        <v>183</v>
      </c>
      <c r="E467" s="8" t="s">
        <v>184</v>
      </c>
    </row>
    <row r="468" spans="1:5">
      <c r="A468" s="2">
        <v>41547</v>
      </c>
      <c r="B468" s="14">
        <v>1.9679210363972854</v>
      </c>
      <c r="C468" s="14">
        <v>297.44</v>
      </c>
      <c r="D468" s="8" t="s">
        <v>187</v>
      </c>
      <c r="E468" s="8" t="s">
        <v>188</v>
      </c>
    </row>
    <row r="469" spans="1:5">
      <c r="A469" s="2">
        <v>41548</v>
      </c>
      <c r="B469" s="14">
        <v>2.0418357789572275</v>
      </c>
      <c r="C469" s="14">
        <v>295.81</v>
      </c>
      <c r="D469" s="8" t="s">
        <v>658</v>
      </c>
      <c r="E469" s="8" t="s">
        <v>659</v>
      </c>
    </row>
    <row r="470" spans="1:5">
      <c r="A470" s="2">
        <v>41549</v>
      </c>
      <c r="B470" s="14">
        <v>2.0551766893986363</v>
      </c>
      <c r="C470" s="14">
        <v>296.42500000000001</v>
      </c>
      <c r="D470" s="8" t="s">
        <v>660</v>
      </c>
      <c r="E470" s="8" t="s">
        <v>661</v>
      </c>
    </row>
    <row r="471" spans="1:5">
      <c r="A471" s="2">
        <v>41550</v>
      </c>
      <c r="B471" s="14">
        <v>2.0117428924598268</v>
      </c>
      <c r="C471" s="14">
        <v>296.49</v>
      </c>
      <c r="D471" s="8" t="s">
        <v>189</v>
      </c>
      <c r="E471" s="8" t="s">
        <v>190</v>
      </c>
    </row>
    <row r="472" spans="1:5">
      <c r="A472" s="2">
        <v>41551</v>
      </c>
      <c r="B472" s="14">
        <v>2.0383165829145731</v>
      </c>
      <c r="C472" s="14">
        <v>296.52</v>
      </c>
      <c r="D472" s="8" t="s">
        <v>191</v>
      </c>
      <c r="E472" s="8" t="s">
        <v>192</v>
      </c>
    </row>
    <row r="473" spans="1:5">
      <c r="A473" s="2">
        <v>41554</v>
      </c>
      <c r="B473" s="14">
        <v>1.8999685435671596</v>
      </c>
      <c r="C473" s="14">
        <v>295.33</v>
      </c>
      <c r="D473" s="8" t="s">
        <v>195</v>
      </c>
      <c r="E473" s="8" t="s">
        <v>196</v>
      </c>
    </row>
    <row r="474" spans="1:5">
      <c r="A474" s="2">
        <v>41555</v>
      </c>
      <c r="B474" s="14">
        <v>1.8992621110041705</v>
      </c>
      <c r="C474" s="14">
        <v>295.55</v>
      </c>
      <c r="D474" s="8" t="s">
        <v>662</v>
      </c>
      <c r="E474" s="8" t="s">
        <v>663</v>
      </c>
    </row>
    <row r="475" spans="1:5">
      <c r="A475" s="2">
        <v>41556</v>
      </c>
      <c r="B475" s="14">
        <v>2.0032102728731944</v>
      </c>
      <c r="C475" s="14">
        <v>296.06</v>
      </c>
      <c r="D475" s="8" t="s">
        <v>664</v>
      </c>
      <c r="E475" s="8" t="s">
        <v>665</v>
      </c>
    </row>
    <row r="476" spans="1:5">
      <c r="A476" s="2">
        <v>41557</v>
      </c>
      <c r="B476" s="14">
        <v>1.6998011928429424</v>
      </c>
      <c r="C476" s="14">
        <v>294.61</v>
      </c>
      <c r="D476" s="8" t="s">
        <v>197</v>
      </c>
      <c r="E476" s="8" t="s">
        <v>198</v>
      </c>
    </row>
    <row r="477" spans="1:5">
      <c r="A477" s="2">
        <v>41558</v>
      </c>
      <c r="B477" s="14">
        <v>1.6851664984863772</v>
      </c>
      <c r="C477" s="14">
        <v>294.87</v>
      </c>
      <c r="D477" s="8" t="s">
        <v>199</v>
      </c>
      <c r="E477" s="8" t="s">
        <v>200</v>
      </c>
    </row>
    <row r="478" spans="1:5">
      <c r="A478" s="2">
        <v>41561</v>
      </c>
      <c r="B478" s="14">
        <v>1.741344195519348</v>
      </c>
      <c r="C478" s="14">
        <v>296.07499999999999</v>
      </c>
      <c r="D478" s="8" t="s">
        <v>203</v>
      </c>
      <c r="E478" s="8" t="s">
        <v>204</v>
      </c>
    </row>
    <row r="479" spans="1:5">
      <c r="A479" s="2">
        <v>41562</v>
      </c>
      <c r="B479" s="14">
        <v>1.6068965517241378</v>
      </c>
      <c r="C479" s="14">
        <v>296.02999999999997</v>
      </c>
      <c r="D479" s="8" t="s">
        <v>666</v>
      </c>
      <c r="E479" s="8" t="s">
        <v>667</v>
      </c>
    </row>
    <row r="480" spans="1:5">
      <c r="A480" s="2">
        <v>41563</v>
      </c>
      <c r="B480" s="14">
        <v>1.6489738145789101</v>
      </c>
      <c r="C480" s="14">
        <v>294.82499999999999</v>
      </c>
      <c r="D480" s="8" t="s">
        <v>668</v>
      </c>
      <c r="E480" s="8" t="s">
        <v>669</v>
      </c>
    </row>
    <row r="481" spans="1:5">
      <c r="A481" s="2">
        <v>41564</v>
      </c>
      <c r="B481" s="14">
        <v>1.8322866642039157</v>
      </c>
      <c r="C481" s="14">
        <v>294.435</v>
      </c>
      <c r="D481" s="8" t="s">
        <v>205</v>
      </c>
      <c r="E481" s="8" t="s">
        <v>206</v>
      </c>
    </row>
    <row r="482" spans="1:5">
      <c r="A482" s="2">
        <v>41565</v>
      </c>
      <c r="B482" s="14">
        <v>1.6863905325443787</v>
      </c>
      <c r="C482" s="14">
        <v>293.995</v>
      </c>
      <c r="D482" s="8" t="s">
        <v>207</v>
      </c>
      <c r="E482" s="8" t="s">
        <v>208</v>
      </c>
    </row>
    <row r="483" spans="1:5">
      <c r="A483" s="2">
        <v>41568</v>
      </c>
      <c r="B483" s="14">
        <v>1.6397652237710929</v>
      </c>
      <c r="C483" s="14">
        <v>293.72500000000002</v>
      </c>
      <c r="D483" s="8" t="s">
        <v>211</v>
      </c>
      <c r="E483" s="8" t="s">
        <v>212</v>
      </c>
    </row>
    <row r="484" spans="1:5">
      <c r="A484" s="2">
        <v>41569</v>
      </c>
      <c r="B484" s="14">
        <v>1.7281191806331471</v>
      </c>
      <c r="C484" s="14">
        <v>292.20499999999998</v>
      </c>
      <c r="D484" s="8" t="s">
        <v>670</v>
      </c>
      <c r="E484" s="8" t="s">
        <v>671</v>
      </c>
    </row>
    <row r="485" spans="1:5">
      <c r="A485" s="2">
        <v>41570</v>
      </c>
      <c r="B485" s="14">
        <v>1.7904903417533433</v>
      </c>
      <c r="C485" s="14">
        <v>292.42500000000001</v>
      </c>
      <c r="D485" s="8" t="s">
        <v>672</v>
      </c>
      <c r="E485" s="8" t="s">
        <v>673</v>
      </c>
    </row>
    <row r="486" spans="1:5">
      <c r="A486" s="2">
        <v>41571</v>
      </c>
      <c r="B486" s="14">
        <v>1.7919289152165863</v>
      </c>
      <c r="C486" s="14">
        <v>292.13499999999999</v>
      </c>
      <c r="D486" s="8" t="s">
        <v>213</v>
      </c>
      <c r="E486" s="8" t="s">
        <v>214</v>
      </c>
    </row>
    <row r="487" spans="1:5">
      <c r="A487" s="2">
        <v>41572</v>
      </c>
      <c r="B487" s="14">
        <v>1.7294073797987328</v>
      </c>
      <c r="C487" s="14">
        <v>292.36</v>
      </c>
      <c r="D487" s="8" t="s">
        <v>215</v>
      </c>
      <c r="E487" s="8" t="s">
        <v>216</v>
      </c>
    </row>
    <row r="488" spans="1:5">
      <c r="A488" s="2">
        <v>41575</v>
      </c>
      <c r="B488" s="14">
        <v>1.3234736442927568</v>
      </c>
      <c r="C488" s="14">
        <v>292.61</v>
      </c>
      <c r="D488" s="8" t="s">
        <v>219</v>
      </c>
      <c r="E488" s="8" t="s">
        <v>220</v>
      </c>
    </row>
    <row r="489" spans="1:5">
      <c r="A489" s="2">
        <v>41576</v>
      </c>
      <c r="B489" s="14">
        <v>1.5610859728506787</v>
      </c>
      <c r="C489" s="14">
        <v>293.95</v>
      </c>
      <c r="D489" s="8" t="s">
        <v>674</v>
      </c>
      <c r="E489" s="8" t="s">
        <v>675</v>
      </c>
    </row>
    <row r="490" spans="1:5">
      <c r="A490" s="2">
        <v>41577</v>
      </c>
      <c r="B490" s="14">
        <v>1.4674329501915708</v>
      </c>
      <c r="C490" s="14">
        <v>293.92</v>
      </c>
      <c r="D490" s="8" t="s">
        <v>676</v>
      </c>
      <c r="E490" s="8" t="s">
        <v>677</v>
      </c>
    </row>
    <row r="491" spans="1:5">
      <c r="A491" s="2">
        <v>41578</v>
      </c>
      <c r="B491" s="14">
        <v>1.5661296365680029</v>
      </c>
      <c r="C491" s="14">
        <v>295.41000000000003</v>
      </c>
      <c r="D491" s="8" t="s">
        <v>221</v>
      </c>
      <c r="E491" s="8" t="s">
        <v>222</v>
      </c>
    </row>
    <row r="492" spans="1:5">
      <c r="A492" s="2">
        <v>41579</v>
      </c>
      <c r="B492" s="14">
        <v>1.4601769911504425</v>
      </c>
      <c r="C492" s="14">
        <v>297.73</v>
      </c>
      <c r="D492" s="8" t="s">
        <v>223</v>
      </c>
      <c r="E492" s="8" t="s">
        <v>224</v>
      </c>
    </row>
    <row r="493" spans="1:5">
      <c r="A493" s="2">
        <v>41582</v>
      </c>
      <c r="B493" s="14">
        <v>1.5880893300248138</v>
      </c>
      <c r="C493" s="14">
        <v>296.08999999999997</v>
      </c>
      <c r="D493" s="8" t="s">
        <v>227</v>
      </c>
      <c r="E493" s="8" t="s">
        <v>228</v>
      </c>
    </row>
    <row r="494" spans="1:5">
      <c r="A494" s="2">
        <v>41583</v>
      </c>
      <c r="B494" s="14">
        <v>1.5529905561385102</v>
      </c>
      <c r="C494" s="14">
        <v>297.30500000000001</v>
      </c>
      <c r="D494" s="8" t="s">
        <v>678</v>
      </c>
      <c r="E494" s="8" t="s">
        <v>679</v>
      </c>
    </row>
    <row r="495" spans="1:5">
      <c r="A495" s="2">
        <v>41584</v>
      </c>
      <c r="B495" s="14">
        <v>1.4609483960948397</v>
      </c>
      <c r="C495" s="14">
        <v>296.70999999999998</v>
      </c>
      <c r="D495" s="8" t="s">
        <v>680</v>
      </c>
      <c r="E495" s="8" t="s">
        <v>681</v>
      </c>
    </row>
    <row r="496" spans="1:5">
      <c r="A496" s="2">
        <v>41585</v>
      </c>
      <c r="B496" s="14">
        <v>1.3399503722084365</v>
      </c>
      <c r="C496" s="14">
        <v>296.97000000000003</v>
      </c>
      <c r="D496" s="8" t="s">
        <v>229</v>
      </c>
      <c r="E496" s="8" t="s">
        <v>230</v>
      </c>
    </row>
    <row r="497" spans="1:5">
      <c r="A497" s="2">
        <v>41586</v>
      </c>
      <c r="B497" s="14">
        <v>1.4153955303299042</v>
      </c>
      <c r="C497" s="14">
        <v>296.69</v>
      </c>
      <c r="D497" s="8" t="s">
        <v>231</v>
      </c>
      <c r="E497" s="8" t="s">
        <v>232</v>
      </c>
    </row>
    <row r="498" spans="1:5">
      <c r="A498" s="2">
        <v>41589</v>
      </c>
      <c r="B498" s="14">
        <v>1.4615384615384612</v>
      </c>
      <c r="C498" s="14">
        <v>298.57</v>
      </c>
      <c r="D498" s="8" t="s">
        <v>235</v>
      </c>
      <c r="E498" s="8" t="s">
        <v>236</v>
      </c>
    </row>
    <row r="499" spans="1:5">
      <c r="A499" s="2">
        <v>41590</v>
      </c>
      <c r="B499" s="14">
        <v>1.4651002073255008</v>
      </c>
      <c r="C499" s="14">
        <v>298.89999999999998</v>
      </c>
      <c r="D499" s="8" t="s">
        <v>682</v>
      </c>
      <c r="E499" s="8" t="s">
        <v>683</v>
      </c>
    </row>
    <row r="500" spans="1:5">
      <c r="A500" s="2">
        <v>41591</v>
      </c>
      <c r="B500" s="14">
        <v>1.4364640883977899</v>
      </c>
      <c r="C500" s="14">
        <v>298.755</v>
      </c>
      <c r="D500" s="8" t="s">
        <v>684</v>
      </c>
      <c r="E500" s="8" t="s">
        <v>685</v>
      </c>
    </row>
    <row r="501" spans="1:5">
      <c r="A501" s="2">
        <v>41592</v>
      </c>
      <c r="B501" s="14">
        <v>1.5155807365439093</v>
      </c>
      <c r="C501" s="14">
        <v>298.065</v>
      </c>
      <c r="D501" s="8" t="s">
        <v>237</v>
      </c>
      <c r="E501" s="8" t="s">
        <v>238</v>
      </c>
    </row>
    <row r="502" spans="1:5">
      <c r="A502" s="2">
        <v>41593</v>
      </c>
      <c r="B502" s="14">
        <v>1.3989637305699483</v>
      </c>
      <c r="C502" s="14">
        <v>298.35000000000002</v>
      </c>
      <c r="D502" s="8" t="s">
        <v>239</v>
      </c>
      <c r="E502" s="8" t="s">
        <v>240</v>
      </c>
    </row>
    <row r="503" spans="1:5">
      <c r="A503" s="2">
        <v>41596</v>
      </c>
      <c r="B503" s="14">
        <v>1.6796152423233444</v>
      </c>
      <c r="C503" s="14">
        <v>297.17</v>
      </c>
      <c r="D503" s="8" t="s">
        <v>243</v>
      </c>
      <c r="E503" s="8" t="s">
        <v>244</v>
      </c>
    </row>
    <row r="504" spans="1:5">
      <c r="A504" s="2">
        <v>41597</v>
      </c>
      <c r="B504" s="14">
        <v>1.3443223443223442</v>
      </c>
      <c r="C504" s="14">
        <v>297.02</v>
      </c>
      <c r="D504" s="8" t="s">
        <v>686</v>
      </c>
      <c r="E504" s="8" t="s">
        <v>687</v>
      </c>
    </row>
    <row r="505" spans="1:5">
      <c r="A505" s="2">
        <v>41598</v>
      </c>
      <c r="B505" s="14">
        <v>1.5601783060921248</v>
      </c>
      <c r="C505" s="14">
        <v>297.45499999999998</v>
      </c>
      <c r="D505" s="8" t="s">
        <v>688</v>
      </c>
      <c r="E505" s="8" t="s">
        <v>689</v>
      </c>
    </row>
    <row r="506" spans="1:5">
      <c r="A506" s="2">
        <v>41599</v>
      </c>
      <c r="B506" s="14">
        <v>1.5620384047267357</v>
      </c>
      <c r="C506" s="14">
        <v>297.89</v>
      </c>
      <c r="D506" s="8" t="s">
        <v>245</v>
      </c>
      <c r="E506" s="8" t="s">
        <v>246</v>
      </c>
    </row>
    <row r="507" spans="1:5">
      <c r="A507" s="2">
        <v>41600</v>
      </c>
      <c r="B507" s="14">
        <v>1.3866967305524238</v>
      </c>
      <c r="C507" s="14">
        <v>298.57</v>
      </c>
      <c r="D507" s="8" t="s">
        <v>247</v>
      </c>
      <c r="E507" s="8" t="s">
        <v>248</v>
      </c>
    </row>
    <row r="508" spans="1:5">
      <c r="A508" s="2">
        <v>41603</v>
      </c>
      <c r="B508" s="14">
        <v>1.4199623352165724</v>
      </c>
      <c r="C508" s="14">
        <v>298.39499999999998</v>
      </c>
      <c r="D508" s="8" t="s">
        <v>251</v>
      </c>
      <c r="E508" s="8" t="s">
        <v>252</v>
      </c>
    </row>
    <row r="509" spans="1:5">
      <c r="A509" s="2">
        <v>41604</v>
      </c>
      <c r="B509" s="14">
        <v>1.6228399699474081</v>
      </c>
      <c r="C509" s="14">
        <v>298.57</v>
      </c>
      <c r="D509" s="8" t="s">
        <v>690</v>
      </c>
      <c r="E509" s="8" t="s">
        <v>691</v>
      </c>
    </row>
    <row r="510" spans="1:5">
      <c r="A510" s="2">
        <v>41605</v>
      </c>
      <c r="B510" s="14">
        <v>1.4945226917057903</v>
      </c>
      <c r="C510" s="14">
        <v>299.34500000000003</v>
      </c>
      <c r="D510" s="8" t="s">
        <v>692</v>
      </c>
      <c r="E510" s="8" t="s">
        <v>693</v>
      </c>
    </row>
    <row r="511" spans="1:5">
      <c r="A511" s="2">
        <v>41606</v>
      </c>
      <c r="B511" s="14">
        <v>1.5143403441682601</v>
      </c>
      <c r="C511" s="14">
        <v>299.64</v>
      </c>
      <c r="D511" s="8" t="s">
        <v>253</v>
      </c>
      <c r="E511" s="8" t="s">
        <v>254</v>
      </c>
    </row>
    <row r="512" spans="1:5">
      <c r="A512" s="2">
        <v>41607</v>
      </c>
      <c r="B512" s="14">
        <v>1.4432260346657233</v>
      </c>
      <c r="C512" s="14">
        <v>301.44</v>
      </c>
      <c r="D512" s="8" t="s">
        <v>255</v>
      </c>
      <c r="E512" s="8" t="s">
        <v>256</v>
      </c>
    </row>
    <row r="513" spans="1:5">
      <c r="A513" s="2">
        <v>41610</v>
      </c>
      <c r="B513" s="14">
        <v>1.5893610120012978</v>
      </c>
      <c r="C513" s="14">
        <v>303.82</v>
      </c>
      <c r="D513" s="8" t="s">
        <v>259</v>
      </c>
      <c r="E513" s="8" t="s">
        <v>260</v>
      </c>
    </row>
    <row r="514" spans="1:5">
      <c r="A514" s="2">
        <v>41611</v>
      </c>
      <c r="B514" s="14">
        <v>1.7790622992935132</v>
      </c>
      <c r="C514" s="14">
        <v>302.58</v>
      </c>
      <c r="D514" s="8" t="s">
        <v>694</v>
      </c>
      <c r="E514" s="8" t="s">
        <v>695</v>
      </c>
    </row>
    <row r="515" spans="1:5">
      <c r="A515" s="2">
        <v>41612</v>
      </c>
      <c r="B515" s="14">
        <v>1.6618075801749272</v>
      </c>
      <c r="C515" s="14">
        <v>301.87</v>
      </c>
      <c r="D515" s="8" t="s">
        <v>696</v>
      </c>
      <c r="E515" s="8" t="s">
        <v>697</v>
      </c>
    </row>
    <row r="516" spans="1:5">
      <c r="A516" s="2">
        <v>41613</v>
      </c>
      <c r="B516" s="14">
        <v>1.6585047339209926</v>
      </c>
      <c r="C516" s="14">
        <v>301.68</v>
      </c>
      <c r="D516" s="8" t="s">
        <v>261</v>
      </c>
      <c r="E516" s="8" t="s">
        <v>262</v>
      </c>
    </row>
    <row r="517" spans="1:5">
      <c r="A517" s="2">
        <v>41614</v>
      </c>
      <c r="B517" s="14">
        <v>1.7135116830342023</v>
      </c>
      <c r="C517" s="14">
        <v>300.34500000000003</v>
      </c>
      <c r="D517" s="8" t="s">
        <v>263</v>
      </c>
      <c r="E517" s="8" t="s">
        <v>264</v>
      </c>
    </row>
    <row r="518" spans="1:5">
      <c r="A518" s="2">
        <v>41617</v>
      </c>
      <c r="B518" s="14">
        <v>1.7383879781420764</v>
      </c>
      <c r="C518" s="14">
        <v>302.22000000000003</v>
      </c>
      <c r="D518" s="8" t="s">
        <v>267</v>
      </c>
      <c r="E518" s="8" t="s">
        <v>268</v>
      </c>
    </row>
    <row r="519" spans="1:5">
      <c r="A519" s="2">
        <v>41618</v>
      </c>
      <c r="B519" s="14">
        <v>1.7867231638418077</v>
      </c>
      <c r="C519" s="14">
        <v>301.95999999999998</v>
      </c>
      <c r="D519" s="8" t="s">
        <v>698</v>
      </c>
      <c r="E519" s="8" t="s">
        <v>699</v>
      </c>
    </row>
    <row r="520" spans="1:5">
      <c r="A520" s="2">
        <v>41619</v>
      </c>
      <c r="B520" s="14">
        <v>1.9894921190893169</v>
      </c>
      <c r="C520" s="14">
        <v>302.77</v>
      </c>
      <c r="D520" s="8" t="s">
        <v>700</v>
      </c>
      <c r="E520" s="8" t="s">
        <v>701</v>
      </c>
    </row>
    <row r="521" spans="1:5">
      <c r="A521" s="2">
        <v>41620</v>
      </c>
      <c r="B521" s="14">
        <v>1.9951840385276918</v>
      </c>
      <c r="C521" s="14">
        <v>303.10000000000002</v>
      </c>
      <c r="D521" s="8" t="s">
        <v>269</v>
      </c>
      <c r="E521" s="8" t="s">
        <v>270</v>
      </c>
    </row>
    <row r="522" spans="1:5">
      <c r="A522" s="2">
        <v>41621</v>
      </c>
      <c r="B522" s="14">
        <v>1.9965694682675816</v>
      </c>
      <c r="C522" s="14">
        <v>301.78500000000003</v>
      </c>
      <c r="D522" s="8" t="s">
        <v>271</v>
      </c>
      <c r="E522" s="8" t="s">
        <v>272</v>
      </c>
    </row>
    <row r="523" spans="1:5">
      <c r="A523" s="2">
        <v>41624</v>
      </c>
      <c r="B523" s="14">
        <v>1.8853591160220995</v>
      </c>
      <c r="C523" s="14">
        <v>299.60000000000002</v>
      </c>
      <c r="D523" s="8" t="s">
        <v>275</v>
      </c>
      <c r="E523" s="8" t="s">
        <v>276</v>
      </c>
    </row>
    <row r="524" spans="1:5">
      <c r="A524" s="2">
        <v>41625</v>
      </c>
      <c r="B524" s="14">
        <v>1.9330341732827061</v>
      </c>
      <c r="C524" s="14">
        <v>298.89999999999998</v>
      </c>
      <c r="D524" s="8" t="s">
        <v>702</v>
      </c>
      <c r="E524" s="8" t="s">
        <v>703</v>
      </c>
    </row>
    <row r="525" spans="1:5">
      <c r="A525" s="2">
        <v>41626</v>
      </c>
      <c r="B525" s="14">
        <v>1.9154832005542086</v>
      </c>
      <c r="C525" s="14">
        <v>298.61</v>
      </c>
      <c r="D525" s="8" t="s">
        <v>704</v>
      </c>
      <c r="E525" s="8" t="s">
        <v>705</v>
      </c>
    </row>
    <row r="526" spans="1:5">
      <c r="A526" s="2">
        <v>41627</v>
      </c>
      <c r="B526" s="14">
        <v>1.9815157116451019</v>
      </c>
      <c r="C526" s="14">
        <v>299.13</v>
      </c>
      <c r="D526" s="8" t="s">
        <v>277</v>
      </c>
      <c r="E526" s="8" t="s">
        <v>278</v>
      </c>
    </row>
    <row r="527" spans="1:5">
      <c r="A527" s="2">
        <v>41628</v>
      </c>
      <c r="B527" s="14">
        <v>1.9977212305355108</v>
      </c>
      <c r="C527" s="14">
        <v>298.83999999999997</v>
      </c>
      <c r="D527" s="8" t="s">
        <v>279</v>
      </c>
      <c r="E527" s="8" t="s">
        <v>280</v>
      </c>
    </row>
    <row r="528" spans="1:5">
      <c r="A528" s="2">
        <v>41631</v>
      </c>
      <c r="B528" s="14">
        <v>2.0259442960702021</v>
      </c>
      <c r="C528" s="14">
        <v>297.58999999999997</v>
      </c>
      <c r="D528" s="8" t="s">
        <v>283</v>
      </c>
      <c r="E528" s="8" t="s">
        <v>284</v>
      </c>
    </row>
    <row r="529" spans="1:5">
      <c r="A529" s="2">
        <v>41632</v>
      </c>
      <c r="B529" s="14">
        <v>2.0500189465706709</v>
      </c>
      <c r="C529" s="14">
        <v>296.93</v>
      </c>
      <c r="D529" s="8" t="s">
        <v>706</v>
      </c>
      <c r="E529" s="8" t="s">
        <v>707</v>
      </c>
    </row>
    <row r="530" spans="1:5">
      <c r="A530" s="2">
        <v>41633</v>
      </c>
      <c r="B530" s="14">
        <v>2.1217924166985829</v>
      </c>
      <c r="C530" s="14">
        <v>297.3</v>
      </c>
      <c r="D530" s="8" t="s">
        <v>708</v>
      </c>
      <c r="E530" s="8" t="s">
        <v>709</v>
      </c>
    </row>
    <row r="531" spans="1:5">
      <c r="A531" s="2">
        <v>41634</v>
      </c>
      <c r="B531" s="14">
        <v>2.0729366602687143</v>
      </c>
      <c r="C531" s="14">
        <v>296.80500000000001</v>
      </c>
      <c r="D531" s="8" t="s">
        <v>285</v>
      </c>
      <c r="E531" s="8" t="s">
        <v>286</v>
      </c>
    </row>
    <row r="532" spans="1:5">
      <c r="A532" s="2">
        <v>41635</v>
      </c>
      <c r="B532" s="14">
        <v>2.0037950664136623</v>
      </c>
      <c r="C532" s="14">
        <v>296.39499999999998</v>
      </c>
      <c r="D532" s="8" t="s">
        <v>287</v>
      </c>
      <c r="E532" s="8" t="s">
        <v>288</v>
      </c>
    </row>
    <row r="533" spans="1:5">
      <c r="A533" s="2">
        <v>41638</v>
      </c>
      <c r="B533" s="14">
        <v>1.9280682239525402</v>
      </c>
      <c r="C533" s="14">
        <v>296.45</v>
      </c>
      <c r="D533" s="8" t="s">
        <v>291</v>
      </c>
      <c r="E533" s="8" t="s">
        <v>292</v>
      </c>
    </row>
    <row r="534" spans="1:5">
      <c r="A534" s="2">
        <v>41639</v>
      </c>
      <c r="B534" s="14">
        <v>2.0217963171739948</v>
      </c>
      <c r="C534" s="14">
        <v>297.32</v>
      </c>
      <c r="D534" s="8" t="s">
        <v>710</v>
      </c>
      <c r="E534" s="8" t="s">
        <v>711</v>
      </c>
    </row>
    <row r="535" spans="1:5">
      <c r="A535" s="2">
        <v>41640</v>
      </c>
      <c r="B535" s="14">
        <v>2.0481481481481483</v>
      </c>
      <c r="C535" s="14">
        <v>297.58999999999997</v>
      </c>
      <c r="D535" s="8" t="s">
        <v>712</v>
      </c>
      <c r="E535" s="8" t="s">
        <v>713</v>
      </c>
    </row>
    <row r="536" spans="1:5">
      <c r="A536" s="2">
        <v>41641</v>
      </c>
      <c r="B536" s="14">
        <v>1.9234894529853412</v>
      </c>
      <c r="C536" s="14">
        <v>297.8</v>
      </c>
      <c r="D536" s="8" t="s">
        <v>293</v>
      </c>
      <c r="E536" s="8" t="s">
        <v>294</v>
      </c>
    </row>
    <row r="537" spans="1:5">
      <c r="A537" s="2">
        <v>41642</v>
      </c>
      <c r="B537" s="14">
        <v>1.9392440833627695</v>
      </c>
      <c r="C537" s="14">
        <v>298.89999999999998</v>
      </c>
      <c r="D537" s="8" t="s">
        <v>805</v>
      </c>
      <c r="E537" s="8" t="s">
        <v>806</v>
      </c>
    </row>
    <row r="538" spans="1:5">
      <c r="A538" s="2">
        <v>41645</v>
      </c>
      <c r="B538" s="14">
        <v>1.9914953933380584</v>
      </c>
      <c r="C538" s="14">
        <v>299.55</v>
      </c>
      <c r="D538" s="8" t="s">
        <v>835</v>
      </c>
      <c r="E538" s="8" t="s">
        <v>836</v>
      </c>
    </row>
    <row r="539" spans="1:5">
      <c r="A539" s="2">
        <v>41646</v>
      </c>
      <c r="B539" s="14">
        <v>1.7843343870741133</v>
      </c>
      <c r="C539" s="14">
        <v>300.04000000000002</v>
      </c>
      <c r="D539" s="8" t="s">
        <v>825</v>
      </c>
      <c r="E539" s="8" t="s">
        <v>826</v>
      </c>
    </row>
    <row r="540" spans="1:5">
      <c r="A540" s="2">
        <v>41647</v>
      </c>
      <c r="B540" s="14">
        <v>2.0250447227191417</v>
      </c>
      <c r="C540" s="14">
        <v>300.2</v>
      </c>
      <c r="D540" s="8" t="s">
        <v>719</v>
      </c>
      <c r="E540" s="8" t="s">
        <v>720</v>
      </c>
    </row>
    <row r="541" spans="1:5">
      <c r="A541" s="2">
        <v>41648</v>
      </c>
      <c r="B541" s="14">
        <v>2.0401971937808114</v>
      </c>
      <c r="C541" s="14">
        <v>299.495</v>
      </c>
      <c r="D541" s="8" t="s">
        <v>302</v>
      </c>
      <c r="E541" s="8" t="s">
        <v>303</v>
      </c>
    </row>
    <row r="542" spans="1:5">
      <c r="A542" s="2">
        <v>41649</v>
      </c>
      <c r="B542" s="14">
        <v>1.974921630094044</v>
      </c>
      <c r="C542" s="14">
        <v>298.42500000000001</v>
      </c>
      <c r="D542" s="8" t="s">
        <v>304</v>
      </c>
      <c r="E542" s="8" t="s">
        <v>305</v>
      </c>
    </row>
    <row r="543" spans="1:5">
      <c r="A543" s="2">
        <v>41652</v>
      </c>
      <c r="B543" s="14">
        <v>1.8854124339699307</v>
      </c>
      <c r="C543" s="14">
        <v>298.64499999999998</v>
      </c>
      <c r="D543" s="8" t="s">
        <v>815</v>
      </c>
      <c r="E543" s="8" t="s">
        <v>816</v>
      </c>
    </row>
    <row r="544" spans="1:5">
      <c r="A544" s="2">
        <v>41653</v>
      </c>
      <c r="B544" s="14">
        <v>1.9539765845781187</v>
      </c>
      <c r="C544" s="14">
        <v>298.97500000000002</v>
      </c>
      <c r="D544" s="8" t="s">
        <v>827</v>
      </c>
      <c r="E544" s="8" t="s">
        <v>828</v>
      </c>
    </row>
    <row r="545" spans="1:5">
      <c r="A545" s="2">
        <v>41654</v>
      </c>
      <c r="B545" s="14">
        <v>1.9539765845781187</v>
      </c>
      <c r="C545" s="14">
        <v>300.21499999999997</v>
      </c>
      <c r="D545" s="8" t="s">
        <v>723</v>
      </c>
      <c r="E545" s="8" t="s">
        <v>724</v>
      </c>
    </row>
    <row r="546" spans="1:5">
      <c r="A546" s="2">
        <v>41655</v>
      </c>
      <c r="B546" s="14">
        <v>1.8752436647173489</v>
      </c>
      <c r="C546" s="14">
        <v>300.62</v>
      </c>
      <c r="D546" s="8" t="s">
        <v>312</v>
      </c>
      <c r="E546" s="8" t="s">
        <v>725</v>
      </c>
    </row>
    <row r="547" spans="1:5">
      <c r="A547" s="2">
        <v>41656</v>
      </c>
      <c r="B547" s="14">
        <v>1.9043977055449335</v>
      </c>
      <c r="C547" s="14">
        <v>301.125</v>
      </c>
      <c r="D547" s="8" t="s">
        <v>314</v>
      </c>
      <c r="E547" s="8" t="s">
        <v>817</v>
      </c>
    </row>
    <row r="548" spans="1:5">
      <c r="A548" s="2">
        <v>41659</v>
      </c>
      <c r="B548" s="14">
        <v>1.7918215613382902</v>
      </c>
      <c r="C548" s="14">
        <v>301.91000000000003</v>
      </c>
      <c r="D548" s="8" t="s">
        <v>320</v>
      </c>
      <c r="E548" s="8" t="s">
        <v>321</v>
      </c>
    </row>
    <row r="549" spans="1:5">
      <c r="A549" s="2">
        <v>41660</v>
      </c>
      <c r="B549" s="14">
        <v>1.7750628817822498</v>
      </c>
      <c r="C549" s="14">
        <v>302.84500000000003</v>
      </c>
      <c r="D549" s="8" t="s">
        <v>729</v>
      </c>
      <c r="E549" s="8" t="s">
        <v>730</v>
      </c>
    </row>
    <row r="550" spans="1:5">
      <c r="A550" s="2">
        <v>41661</v>
      </c>
      <c r="B550" s="14">
        <v>1.7349575489110376</v>
      </c>
      <c r="C550" s="14">
        <v>302.55500000000001</v>
      </c>
      <c r="D550" s="8" t="s">
        <v>731</v>
      </c>
      <c r="E550" s="8" t="s">
        <v>732</v>
      </c>
    </row>
    <row r="551" spans="1:5">
      <c r="A551" s="2">
        <v>41662</v>
      </c>
      <c r="B551" s="14">
        <v>1.7679558011049723</v>
      </c>
      <c r="C551" s="14">
        <v>305.43</v>
      </c>
      <c r="D551" s="8" t="s">
        <v>322</v>
      </c>
      <c r="E551" s="8" t="s">
        <v>323</v>
      </c>
    </row>
    <row r="552" spans="1:5">
      <c r="A552" s="2">
        <v>41663</v>
      </c>
      <c r="B552" s="14">
        <v>1.623958011732016</v>
      </c>
      <c r="C552" s="14">
        <v>304.75</v>
      </c>
      <c r="D552" s="8" t="s">
        <v>324</v>
      </c>
      <c r="E552" s="8" t="s">
        <v>325</v>
      </c>
    </row>
    <row r="553" spans="1:5">
      <c r="A553" s="2">
        <v>41666</v>
      </c>
      <c r="B553" s="14">
        <v>1.8130665833072834</v>
      </c>
      <c r="C553" s="14">
        <v>306.12</v>
      </c>
      <c r="D553" s="8" t="s">
        <v>330</v>
      </c>
      <c r="E553" s="8" t="s">
        <v>331</v>
      </c>
    </row>
    <row r="554" spans="1:5">
      <c r="A554" s="2">
        <v>41667</v>
      </c>
      <c r="B554" s="14">
        <v>1.8716744913928016</v>
      </c>
      <c r="C554" s="14">
        <v>303.85000000000002</v>
      </c>
      <c r="D554" s="8" t="s">
        <v>733</v>
      </c>
      <c r="E554" s="8" t="s">
        <v>734</v>
      </c>
    </row>
    <row r="555" spans="1:5">
      <c r="A555" s="2">
        <v>41668</v>
      </c>
      <c r="B555" s="14">
        <v>1.6520011353959696</v>
      </c>
      <c r="C555" s="14">
        <v>309.15499999999997</v>
      </c>
      <c r="D555" s="8" t="s">
        <v>735</v>
      </c>
      <c r="E555" s="8" t="s">
        <v>736</v>
      </c>
    </row>
    <row r="556" spans="1:5">
      <c r="A556" s="2">
        <v>41669</v>
      </c>
      <c r="B556" s="14">
        <v>2.5152957171991841</v>
      </c>
      <c r="C556" s="14">
        <v>309.2</v>
      </c>
      <c r="D556" s="8" t="s">
        <v>332</v>
      </c>
      <c r="E556" s="8" t="s">
        <v>333</v>
      </c>
    </row>
    <row r="557" spans="1:5">
      <c r="A557" s="2">
        <v>41670</v>
      </c>
      <c r="B557" s="14">
        <v>2.61618680571299</v>
      </c>
      <c r="C557" s="14">
        <v>312.32499999999999</v>
      </c>
      <c r="D557" s="8" t="s">
        <v>334</v>
      </c>
      <c r="E557" s="8" t="s">
        <v>335</v>
      </c>
    </row>
    <row r="558" spans="1:5">
      <c r="A558" s="2">
        <v>41673</v>
      </c>
      <c r="B558" s="14">
        <v>2.3145094806265458</v>
      </c>
      <c r="C558" s="14">
        <v>314.19</v>
      </c>
      <c r="D558" s="8" t="s">
        <v>340</v>
      </c>
      <c r="E558" s="8" t="s">
        <v>341</v>
      </c>
    </row>
    <row r="559" spans="1:5">
      <c r="A559" s="2">
        <v>41674</v>
      </c>
      <c r="B559" s="14">
        <v>2.5065847234416156</v>
      </c>
      <c r="C559" s="14">
        <v>308.94</v>
      </c>
      <c r="D559" s="8" t="s">
        <v>737</v>
      </c>
      <c r="E559" s="8" t="s">
        <v>738</v>
      </c>
    </row>
    <row r="560" spans="1:5">
      <c r="A560" s="2">
        <v>41675</v>
      </c>
      <c r="B560" s="14">
        <v>2.4128564961521053</v>
      </c>
      <c r="C560" s="14">
        <v>308.94499999999999</v>
      </c>
      <c r="D560" s="8" t="s">
        <v>739</v>
      </c>
      <c r="E560" s="8" t="s">
        <v>740</v>
      </c>
    </row>
    <row r="561" spans="1:5">
      <c r="A561" s="2">
        <v>41676</v>
      </c>
      <c r="B561" s="14">
        <v>2.4864226682408499</v>
      </c>
      <c r="C561" s="14">
        <v>307.2</v>
      </c>
      <c r="D561" s="8" t="s">
        <v>342</v>
      </c>
      <c r="E561" s="8" t="s">
        <v>343</v>
      </c>
    </row>
    <row r="562" spans="1:5">
      <c r="A562" s="2">
        <v>41677</v>
      </c>
      <c r="B562" s="14">
        <v>2.2878141299193935</v>
      </c>
      <c r="C562" s="14">
        <v>307.685</v>
      </c>
      <c r="D562" s="8" t="s">
        <v>962</v>
      </c>
      <c r="E562" s="8" t="s">
        <v>963</v>
      </c>
    </row>
    <row r="563" spans="1:5">
      <c r="A563" s="2">
        <v>41680</v>
      </c>
      <c r="B563" s="14">
        <v>2.2165178571428572</v>
      </c>
      <c r="C563" s="14">
        <v>311.24</v>
      </c>
      <c r="D563" s="8" t="s">
        <v>350</v>
      </c>
      <c r="E563" s="8" t="s">
        <v>351</v>
      </c>
    </row>
    <row r="564" spans="1:5">
      <c r="A564" s="2">
        <v>41681</v>
      </c>
      <c r="B564" s="14">
        <v>2.2940373236231224</v>
      </c>
      <c r="C564" s="14">
        <v>309.83</v>
      </c>
      <c r="D564" s="8" t="s">
        <v>741</v>
      </c>
      <c r="E564" s="8" t="s">
        <v>742</v>
      </c>
    </row>
    <row r="565" spans="1:5">
      <c r="A565" s="2">
        <v>41682</v>
      </c>
      <c r="B565" s="14">
        <v>2.3365561694290977</v>
      </c>
      <c r="C565" s="14">
        <v>309.39</v>
      </c>
      <c r="D565" s="8" t="s">
        <v>743</v>
      </c>
      <c r="E565" s="8" t="s">
        <v>744</v>
      </c>
    </row>
    <row r="566" spans="1:5">
      <c r="A566" s="2">
        <v>41683</v>
      </c>
      <c r="B566" s="14">
        <v>2.2077044379364725</v>
      </c>
      <c r="C566" s="14">
        <v>310.85000000000002</v>
      </c>
      <c r="D566" s="8" t="s">
        <v>352</v>
      </c>
      <c r="E566" s="8" t="s">
        <v>353</v>
      </c>
    </row>
    <row r="567" spans="1:5">
      <c r="A567" s="2">
        <v>41684</v>
      </c>
      <c r="B567" s="14">
        <v>2.9789184234647115</v>
      </c>
      <c r="C567" s="14">
        <v>308.73500000000001</v>
      </c>
      <c r="D567" s="8" t="s">
        <v>354</v>
      </c>
      <c r="E567" s="8" t="s">
        <v>355</v>
      </c>
    </row>
    <row r="568" spans="1:5">
      <c r="A568" s="2">
        <v>41687</v>
      </c>
      <c r="B568" s="14">
        <v>2.2416646961456612</v>
      </c>
      <c r="C568" s="14">
        <v>308.25</v>
      </c>
      <c r="D568" s="8" t="s">
        <v>360</v>
      </c>
      <c r="E568" s="8" t="s">
        <v>361</v>
      </c>
    </row>
    <row r="569" spans="1:5">
      <c r="A569" s="2">
        <v>41688</v>
      </c>
      <c r="B569" s="14">
        <v>2.2926022216969981</v>
      </c>
      <c r="C569" s="14">
        <v>310.5</v>
      </c>
      <c r="D569" s="8" t="s">
        <v>745</v>
      </c>
      <c r="E569" s="8" t="s">
        <v>746</v>
      </c>
    </row>
    <row r="570" spans="1:5">
      <c r="A570" s="2">
        <v>41689</v>
      </c>
      <c r="B570" s="14">
        <v>2.2715937429154387</v>
      </c>
      <c r="C570" s="14">
        <v>313.44</v>
      </c>
      <c r="D570" s="8" t="s">
        <v>747</v>
      </c>
      <c r="E570" s="8" t="s">
        <v>748</v>
      </c>
    </row>
    <row r="571" spans="1:5">
      <c r="A571" s="2">
        <v>41690</v>
      </c>
      <c r="B571" s="14">
        <v>2.3238623238623242</v>
      </c>
      <c r="C571" s="14">
        <v>311.8</v>
      </c>
      <c r="D571" s="8" t="s">
        <v>362</v>
      </c>
      <c r="E571" s="8" t="s">
        <v>363</v>
      </c>
    </row>
    <row r="572" spans="1:5">
      <c r="A572" s="2">
        <v>41691</v>
      </c>
      <c r="B572" s="14">
        <v>2.310642377756472</v>
      </c>
      <c r="C572" s="14">
        <v>310.36</v>
      </c>
      <c r="D572" s="8" t="s">
        <v>364</v>
      </c>
      <c r="E572" s="8" t="s">
        <v>365</v>
      </c>
    </row>
    <row r="573" spans="1:5">
      <c r="A573" s="2">
        <v>41694</v>
      </c>
      <c r="B573" s="14">
        <v>2.2414218711429279</v>
      </c>
      <c r="C573" s="14">
        <v>309.83999999999997</v>
      </c>
      <c r="D573" s="8" t="s">
        <v>370</v>
      </c>
      <c r="E573" s="8" t="s">
        <v>371</v>
      </c>
    </row>
    <row r="574" spans="1:5">
      <c r="A574" s="2">
        <v>41695</v>
      </c>
      <c r="B574" s="14">
        <v>2.1916437327995997</v>
      </c>
      <c r="C574" s="14">
        <v>308.74</v>
      </c>
      <c r="D574" s="8" t="s">
        <v>749</v>
      </c>
      <c r="E574" s="8" t="s">
        <v>750</v>
      </c>
    </row>
    <row r="575" spans="1:5">
      <c r="A575" s="2">
        <v>41696</v>
      </c>
      <c r="B575" s="14">
        <v>2.3910206212477156</v>
      </c>
      <c r="C575" s="14">
        <v>310.60000000000002</v>
      </c>
      <c r="D575" s="8" t="s">
        <v>751</v>
      </c>
      <c r="E575" s="8" t="s">
        <v>752</v>
      </c>
    </row>
    <row r="576" spans="1:5">
      <c r="A576" s="2">
        <v>41697</v>
      </c>
      <c r="B576" s="14">
        <v>2.3062969681264573</v>
      </c>
      <c r="C576" s="14">
        <v>309.95</v>
      </c>
      <c r="D576" s="8" t="s">
        <v>372</v>
      </c>
      <c r="E576" s="8" t="s">
        <v>373</v>
      </c>
    </row>
    <row r="577" spans="1:5">
      <c r="A577" s="2">
        <v>41698</v>
      </c>
      <c r="B577" s="14">
        <v>2.297438578149503</v>
      </c>
      <c r="C577" s="14">
        <v>310.07</v>
      </c>
      <c r="D577" s="8" t="s">
        <v>374</v>
      </c>
      <c r="E577" s="8" t="s">
        <v>375</v>
      </c>
    </row>
    <row r="578" spans="1:5">
      <c r="A578" s="2">
        <v>41701</v>
      </c>
      <c r="B578" s="14">
        <v>2.1639817263765329</v>
      </c>
      <c r="C578" s="14">
        <v>313.24</v>
      </c>
      <c r="D578" s="8" t="s">
        <v>922</v>
      </c>
      <c r="E578" s="8" t="s">
        <v>904</v>
      </c>
    </row>
    <row r="579" spans="1:5">
      <c r="A579" s="2">
        <v>41702</v>
      </c>
      <c r="B579" s="14">
        <v>2.5194284281774881</v>
      </c>
      <c r="C579" s="14">
        <v>310.51499999999999</v>
      </c>
      <c r="D579" s="8" t="s">
        <v>753</v>
      </c>
      <c r="E579" s="8" t="s">
        <v>754</v>
      </c>
    </row>
    <row r="580" spans="1:5">
      <c r="A580" s="2">
        <v>41703</v>
      </c>
      <c r="B580" s="14">
        <v>2.4882629107981216</v>
      </c>
      <c r="C580" s="14">
        <v>309.55</v>
      </c>
      <c r="D580" s="8" t="s">
        <v>382</v>
      </c>
      <c r="E580" s="8" t="s">
        <v>383</v>
      </c>
    </row>
    <row r="581" spans="1:5">
      <c r="A581" s="2">
        <v>41704</v>
      </c>
      <c r="B581" s="14">
        <v>2.5852734163508395</v>
      </c>
      <c r="C581" s="14">
        <v>309.07</v>
      </c>
      <c r="D581" s="8" t="s">
        <v>384</v>
      </c>
      <c r="E581" s="8" t="s">
        <v>385</v>
      </c>
    </row>
    <row r="582" spans="1:5">
      <c r="A582" s="2">
        <v>41705</v>
      </c>
      <c r="B582" s="14">
        <v>2.560777957860616</v>
      </c>
      <c r="C582" s="14">
        <v>312.27499999999998</v>
      </c>
      <c r="D582" s="8" t="s">
        <v>386</v>
      </c>
      <c r="E582" s="8" t="s">
        <v>387</v>
      </c>
    </row>
    <row r="583" spans="1:5">
      <c r="A583" s="2">
        <v>41708</v>
      </c>
      <c r="B583" s="14">
        <v>2.3736029803086751</v>
      </c>
      <c r="C583" s="14">
        <v>312.45999999999998</v>
      </c>
      <c r="D583" s="8" t="s">
        <v>910</v>
      </c>
      <c r="E583" s="8" t="s">
        <v>906</v>
      </c>
    </row>
    <row r="584" spans="1:5">
      <c r="A584" s="2">
        <v>41709</v>
      </c>
      <c r="B584" s="14">
        <v>2.4597289695729989</v>
      </c>
      <c r="C584" s="14">
        <v>313.74</v>
      </c>
      <c r="D584" s="8" t="s">
        <v>755</v>
      </c>
      <c r="E584" s="8" t="s">
        <v>756</v>
      </c>
    </row>
    <row r="585" spans="1:5">
      <c r="A585" s="2">
        <v>41710</v>
      </c>
      <c r="B585" s="14">
        <v>2.355026589009876</v>
      </c>
      <c r="C585" s="14">
        <v>313.69</v>
      </c>
      <c r="D585" s="8" t="s">
        <v>392</v>
      </c>
      <c r="E585" s="8" t="s">
        <v>393</v>
      </c>
    </row>
    <row r="586" spans="1:5">
      <c r="A586" s="2">
        <v>41711</v>
      </c>
      <c r="B586" s="14">
        <v>2.4673629242819843</v>
      </c>
      <c r="C586" s="14">
        <v>313.83999999999997</v>
      </c>
      <c r="D586" s="8" t="s">
        <v>394</v>
      </c>
      <c r="E586" s="8" t="s">
        <v>395</v>
      </c>
    </row>
    <row r="587" spans="1:5">
      <c r="A587" s="2">
        <v>41712</v>
      </c>
      <c r="B587" s="14">
        <v>2.3249573066601608</v>
      </c>
      <c r="C587" s="14">
        <v>312.05</v>
      </c>
      <c r="D587" s="8" t="s">
        <v>396</v>
      </c>
      <c r="E587" s="8" t="s">
        <v>397</v>
      </c>
    </row>
    <row r="588" spans="1:5">
      <c r="A588" s="2">
        <v>41715</v>
      </c>
      <c r="B588" s="14">
        <v>2.3524962178517401</v>
      </c>
      <c r="C588" s="14">
        <v>311.88</v>
      </c>
      <c r="D588" s="8" t="s">
        <v>911</v>
      </c>
      <c r="E588" s="8" t="s">
        <v>909</v>
      </c>
    </row>
    <row r="589" spans="1:5">
      <c r="A589" s="2">
        <v>41716</v>
      </c>
      <c r="B589" s="14">
        <v>2.5439747965345232</v>
      </c>
      <c r="C589" s="14">
        <v>310.75</v>
      </c>
      <c r="D589" s="8" t="s">
        <v>757</v>
      </c>
      <c r="E589" s="8" t="s">
        <v>758</v>
      </c>
    </row>
    <row r="590" spans="1:5">
      <c r="A590" s="2">
        <v>41717</v>
      </c>
      <c r="B590" s="14">
        <v>2.5458410842412964</v>
      </c>
      <c r="C590" s="14">
        <v>312.3</v>
      </c>
      <c r="D590" s="8" t="s">
        <v>402</v>
      </c>
      <c r="E590" s="8" t="s">
        <v>403</v>
      </c>
    </row>
    <row r="591" spans="1:5">
      <c r="A591" s="2">
        <v>41718</v>
      </c>
      <c r="B591" s="14">
        <v>2.5188374596340153</v>
      </c>
      <c r="C591" s="14">
        <v>311.58999999999997</v>
      </c>
      <c r="D591" s="8" t="s">
        <v>404</v>
      </c>
      <c r="E591" s="8" t="s">
        <v>405</v>
      </c>
    </row>
    <row r="592" spans="1:5">
      <c r="A592" s="2">
        <v>41719</v>
      </c>
      <c r="B592" s="14">
        <v>2.3904275342834098</v>
      </c>
      <c r="C592" s="14">
        <v>313.27</v>
      </c>
      <c r="D592" s="8" t="s">
        <v>406</v>
      </c>
      <c r="E592" s="8" t="s">
        <v>407</v>
      </c>
    </row>
    <row r="593" spans="1:5">
      <c r="A593" s="2">
        <v>41722</v>
      </c>
      <c r="B593" s="14">
        <v>2.469203394470298</v>
      </c>
      <c r="C593" s="14">
        <v>313.14</v>
      </c>
      <c r="D593" s="8" t="s">
        <v>843</v>
      </c>
      <c r="E593" s="8" t="s">
        <v>844</v>
      </c>
    </row>
    <row r="594" spans="1:5">
      <c r="A594" s="2">
        <v>41723</v>
      </c>
      <c r="B594" s="14">
        <v>2.5253378378378377</v>
      </c>
      <c r="C594" s="14">
        <v>311.75</v>
      </c>
      <c r="D594" s="8" t="s">
        <v>759</v>
      </c>
      <c r="E594" s="8" t="s">
        <v>760</v>
      </c>
    </row>
    <row r="595" spans="1:5">
      <c r="A595" s="2">
        <v>41724</v>
      </c>
      <c r="B595" s="14">
        <v>2.3828457824481681</v>
      </c>
      <c r="C595" s="14">
        <v>312.39999999999998</v>
      </c>
      <c r="D595" s="8" t="s">
        <v>412</v>
      </c>
      <c r="E595" s="8" t="s">
        <v>413</v>
      </c>
    </row>
    <row r="596" spans="1:5">
      <c r="A596" s="2">
        <v>41725</v>
      </c>
      <c r="B596" s="14">
        <v>2.3895641861844061</v>
      </c>
      <c r="C596" s="14">
        <v>310.69</v>
      </c>
      <c r="D596" s="8" t="s">
        <v>414</v>
      </c>
      <c r="E596" s="8" t="s">
        <v>415</v>
      </c>
    </row>
    <row r="597" spans="1:5">
      <c r="A597" s="2">
        <v>41726</v>
      </c>
      <c r="B597" s="14">
        <v>2.4893746205221614</v>
      </c>
      <c r="C597" s="14">
        <v>308.61</v>
      </c>
      <c r="D597" s="8" t="s">
        <v>416</v>
      </c>
      <c r="E597" s="8" t="s">
        <v>417</v>
      </c>
    </row>
    <row r="598" spans="1:5">
      <c r="A598" s="2">
        <v>41729</v>
      </c>
      <c r="B598" s="14">
        <v>2.4789785113671754</v>
      </c>
      <c r="C598" s="14">
        <v>307.31</v>
      </c>
      <c r="D598" s="8" t="s">
        <v>845</v>
      </c>
      <c r="E598" s="8" t="s">
        <v>846</v>
      </c>
    </row>
    <row r="599" spans="1:5">
      <c r="A599" s="2">
        <v>41730</v>
      </c>
      <c r="B599" s="14">
        <v>2.5007785736530677</v>
      </c>
      <c r="C599" s="14">
        <v>307.33999999999997</v>
      </c>
      <c r="D599" s="8" t="s">
        <v>761</v>
      </c>
      <c r="E599" s="8" t="s">
        <v>762</v>
      </c>
    </row>
    <row r="600" spans="1:5">
      <c r="A600" s="11">
        <v>41731</v>
      </c>
      <c r="B600" s="14">
        <v>2.5558071821417014</v>
      </c>
      <c r="C600" s="14">
        <v>307.26</v>
      </c>
      <c r="D600" s="8" t="s">
        <v>422</v>
      </c>
      <c r="E600" s="8" t="s">
        <v>423</v>
      </c>
    </row>
    <row r="601" spans="1:5">
      <c r="A601" s="11">
        <v>41732</v>
      </c>
      <c r="B601" s="14">
        <v>2.6371742112482854</v>
      </c>
      <c r="C601" s="14">
        <v>307.01499999999999</v>
      </c>
      <c r="D601" s="8" t="s">
        <v>424</v>
      </c>
      <c r="E601" s="8" t="s">
        <v>425</v>
      </c>
    </row>
    <row r="602" spans="1:5">
      <c r="A602" s="11">
        <v>41733</v>
      </c>
      <c r="B602" s="14">
        <v>2.5562089242476649</v>
      </c>
      <c r="C602" s="14">
        <v>305.92</v>
      </c>
      <c r="D602" s="8" t="s">
        <v>426</v>
      </c>
      <c r="E602" s="8" t="s">
        <v>427</v>
      </c>
    </row>
    <row r="603" spans="1:5">
      <c r="A603" s="11">
        <v>41736</v>
      </c>
      <c r="B603" s="14">
        <v>2.5621621621621622</v>
      </c>
      <c r="C603" s="14">
        <v>306.67</v>
      </c>
      <c r="D603" s="8" t="s">
        <v>847</v>
      </c>
      <c r="E603" s="8" t="s">
        <v>848</v>
      </c>
    </row>
    <row r="604" spans="1:5">
      <c r="A604" s="11">
        <v>41737</v>
      </c>
      <c r="B604" s="14">
        <v>2.4383964692901801</v>
      </c>
      <c r="C604" s="14">
        <v>304.73</v>
      </c>
      <c r="D604" s="8" t="s">
        <v>763</v>
      </c>
      <c r="E604" s="8" t="s">
        <v>764</v>
      </c>
    </row>
    <row r="605" spans="1:5">
      <c r="A605" s="11">
        <v>41738</v>
      </c>
      <c r="B605" s="14">
        <v>2.3417947801215586</v>
      </c>
      <c r="C605" s="14">
        <v>305.84500000000003</v>
      </c>
      <c r="D605" s="8" t="s">
        <v>432</v>
      </c>
      <c r="E605" s="8" t="s">
        <v>433</v>
      </c>
    </row>
    <row r="606" spans="1:5">
      <c r="A606" s="11">
        <v>41739</v>
      </c>
      <c r="B606" s="14">
        <v>2.2936449963476995</v>
      </c>
      <c r="C606" s="14">
        <v>305.51499999999999</v>
      </c>
      <c r="D606" s="8" t="s">
        <v>434</v>
      </c>
      <c r="E606" s="8" t="s">
        <v>435</v>
      </c>
    </row>
    <row r="607" spans="1:5">
      <c r="A607" s="11">
        <v>41740</v>
      </c>
      <c r="B607" s="14">
        <v>2.2741993522849948</v>
      </c>
      <c r="C607" s="14">
        <v>306.44499999999999</v>
      </c>
      <c r="D607" s="8" t="s">
        <v>436</v>
      </c>
      <c r="E607" s="8" t="s">
        <v>437</v>
      </c>
    </row>
    <row r="608" spans="1:5">
      <c r="A608" s="11">
        <v>41743</v>
      </c>
      <c r="B608" s="14">
        <v>2.175290390707497</v>
      </c>
      <c r="C608" s="14">
        <v>307.2</v>
      </c>
      <c r="D608" s="8" t="s">
        <v>849</v>
      </c>
      <c r="E608" s="8" t="s">
        <v>850</v>
      </c>
    </row>
    <row r="609" spans="1:5">
      <c r="A609" s="11">
        <v>41744</v>
      </c>
      <c r="B609" s="14">
        <v>2.1022342586323632</v>
      </c>
      <c r="C609" s="14">
        <v>308.87</v>
      </c>
      <c r="D609" s="8" t="s">
        <v>765</v>
      </c>
      <c r="E609" s="8" t="s">
        <v>766</v>
      </c>
    </row>
    <row r="610" spans="1:5">
      <c r="A610" s="11">
        <v>41745</v>
      </c>
      <c r="B610" s="14">
        <v>2.0164327285176311</v>
      </c>
      <c r="C610" s="14">
        <v>308.27499999999998</v>
      </c>
      <c r="D610" s="8" t="s">
        <v>442</v>
      </c>
      <c r="E610" s="8" t="s">
        <v>443</v>
      </c>
    </row>
    <row r="611" spans="1:5">
      <c r="A611" s="11">
        <v>41746</v>
      </c>
      <c r="B611" s="14">
        <v>2.0006793478260869</v>
      </c>
      <c r="C611" s="14">
        <v>306.52999999999997</v>
      </c>
      <c r="D611" s="8" t="s">
        <v>444</v>
      </c>
      <c r="E611" s="8" t="s">
        <v>445</v>
      </c>
    </row>
    <row r="612" spans="1:5">
      <c r="A612" s="11">
        <v>41747</v>
      </c>
      <c r="B612" s="14">
        <v>2.0335501540568299</v>
      </c>
      <c r="C612" s="14">
        <v>306.47000000000003</v>
      </c>
      <c r="D612" s="8" t="s">
        <v>446</v>
      </c>
      <c r="E612" s="8" t="s">
        <v>447</v>
      </c>
    </row>
    <row r="613" spans="1:5">
      <c r="A613" s="11">
        <v>41750</v>
      </c>
      <c r="B613" s="14">
        <v>1.9743935309973046</v>
      </c>
      <c r="C613" s="14">
        <v>307.32499999999999</v>
      </c>
      <c r="D613" s="8" t="s">
        <v>851</v>
      </c>
      <c r="E613" s="8" t="s">
        <v>852</v>
      </c>
    </row>
    <row r="614" spans="1:5">
      <c r="A614" s="11">
        <v>41751</v>
      </c>
      <c r="B614" s="14">
        <v>2.0371644872677219</v>
      </c>
      <c r="C614" s="14">
        <v>306.58</v>
      </c>
      <c r="D614" s="8" t="s">
        <v>767</v>
      </c>
      <c r="E614" s="8" t="s">
        <v>768</v>
      </c>
    </row>
    <row r="615" spans="1:5">
      <c r="A615" s="11">
        <v>41752</v>
      </c>
      <c r="B615" s="14">
        <v>2.1525600835945662</v>
      </c>
      <c r="C615" s="14">
        <v>307.09500000000003</v>
      </c>
      <c r="D615" s="8" t="s">
        <v>452</v>
      </c>
      <c r="E615" s="8" t="s">
        <v>453</v>
      </c>
    </row>
    <row r="616" spans="1:5">
      <c r="A616" s="11">
        <v>41753</v>
      </c>
      <c r="B616" s="14">
        <v>2.1301775147928996</v>
      </c>
      <c r="C616" s="14">
        <v>309.03500000000003</v>
      </c>
      <c r="D616" s="8" t="s">
        <v>454</v>
      </c>
      <c r="E616" s="8" t="s">
        <v>455</v>
      </c>
    </row>
    <row r="617" spans="1:5">
      <c r="A617" s="11">
        <v>41754</v>
      </c>
      <c r="B617" s="14">
        <v>2.0642515379357484</v>
      </c>
      <c r="C617" s="14">
        <v>310.2</v>
      </c>
      <c r="D617" s="8" t="s">
        <v>456</v>
      </c>
      <c r="E617" s="8" t="s">
        <v>457</v>
      </c>
    </row>
    <row r="618" spans="1:5">
      <c r="A618" s="11">
        <v>41757</v>
      </c>
      <c r="B618" s="14">
        <v>1.9796264855687606</v>
      </c>
      <c r="C618" s="14">
        <v>309.75</v>
      </c>
      <c r="D618" s="8" t="s">
        <v>853</v>
      </c>
      <c r="E618" s="8" t="s">
        <v>854</v>
      </c>
    </row>
    <row r="619" spans="1:5">
      <c r="A619" s="11">
        <v>41758</v>
      </c>
      <c r="B619" s="14">
        <v>2.3719097097814403</v>
      </c>
      <c r="C619" s="14">
        <v>308.3</v>
      </c>
      <c r="D619" s="8" t="s">
        <v>769</v>
      </c>
      <c r="E619" s="8" t="s">
        <v>770</v>
      </c>
    </row>
    <row r="620" spans="1:5">
      <c r="A620" s="11">
        <v>41759</v>
      </c>
      <c r="B620" s="14">
        <v>2.2673992673992673</v>
      </c>
      <c r="C620" s="14">
        <v>307</v>
      </c>
      <c r="D620" s="8" t="s">
        <v>462</v>
      </c>
      <c r="E620" s="8" t="s">
        <v>463</v>
      </c>
    </row>
    <row r="621" spans="1:5">
      <c r="A621" s="11">
        <v>41760</v>
      </c>
      <c r="B621" s="14">
        <v>2.1965748324646315</v>
      </c>
      <c r="C621" s="14">
        <v>306.56</v>
      </c>
      <c r="D621" s="8" t="s">
        <v>464</v>
      </c>
      <c r="E621" s="8" t="s">
        <v>465</v>
      </c>
    </row>
    <row r="622" spans="1:5">
      <c r="A622" s="11">
        <v>41761</v>
      </c>
      <c r="B622" s="14">
        <v>2.3064955270322827</v>
      </c>
      <c r="C622" s="14">
        <v>307.64499999999998</v>
      </c>
      <c r="D622" s="8" t="s">
        <v>466</v>
      </c>
      <c r="E622" s="8" t="s">
        <v>467</v>
      </c>
    </row>
    <row r="623" spans="1:5">
      <c r="A623" s="11">
        <v>41764</v>
      </c>
      <c r="B623" s="14">
        <v>2.1236959761549925</v>
      </c>
      <c r="C623" s="14">
        <v>308.37</v>
      </c>
      <c r="D623" s="8" t="s">
        <v>855</v>
      </c>
      <c r="E623" s="8" t="s">
        <v>856</v>
      </c>
    </row>
    <row r="624" spans="1:5">
      <c r="A624" s="11">
        <v>41765</v>
      </c>
      <c r="B624" s="14">
        <v>2.2704571648098346</v>
      </c>
      <c r="C624" s="14">
        <v>306.72500000000002</v>
      </c>
      <c r="D624" s="8" t="s">
        <v>771</v>
      </c>
      <c r="E624" s="8" t="s">
        <v>772</v>
      </c>
    </row>
    <row r="625" spans="1:5">
      <c r="A625" s="11">
        <v>41766</v>
      </c>
      <c r="B625" s="14">
        <v>2.5283171521035603</v>
      </c>
      <c r="C625" s="14">
        <v>304.89999999999998</v>
      </c>
      <c r="D625" s="8" t="s">
        <v>472</v>
      </c>
      <c r="E625" s="8" t="s">
        <v>473</v>
      </c>
    </row>
    <row r="626" spans="1:5">
      <c r="A626" s="11">
        <v>41767</v>
      </c>
      <c r="B626" s="14">
        <v>2.4494010739363898</v>
      </c>
      <c r="C626" s="14">
        <v>303.39999999999998</v>
      </c>
      <c r="D626" s="8" t="s">
        <v>474</v>
      </c>
      <c r="E626" s="8" t="s">
        <v>475</v>
      </c>
    </row>
    <row r="627" spans="1:5">
      <c r="A627" s="11">
        <v>41768</v>
      </c>
      <c r="B627" s="14">
        <v>2.0203303684879286</v>
      </c>
      <c r="C627" s="14">
        <v>304.05500000000001</v>
      </c>
      <c r="D627" s="8" t="s">
        <v>476</v>
      </c>
      <c r="E627" s="8" t="s">
        <v>477</v>
      </c>
    </row>
    <row r="628" spans="1:5">
      <c r="A628" s="11">
        <v>41771</v>
      </c>
      <c r="B628" s="14">
        <v>1.9853889127632147</v>
      </c>
      <c r="C628" s="14">
        <v>303.5</v>
      </c>
      <c r="D628" s="8" t="s">
        <v>857</v>
      </c>
      <c r="E628" s="8" t="s">
        <v>858</v>
      </c>
    </row>
    <row r="629" spans="1:5">
      <c r="A629" s="11">
        <v>41772</v>
      </c>
      <c r="B629" s="14">
        <v>2.2798605056669574</v>
      </c>
      <c r="C629" s="14">
        <v>303.8</v>
      </c>
      <c r="D629" s="8" t="s">
        <v>773</v>
      </c>
      <c r="E629" s="8" t="s">
        <v>774</v>
      </c>
    </row>
    <row r="630" spans="1:5">
      <c r="A630" s="11">
        <v>41773</v>
      </c>
      <c r="B630" s="14">
        <v>2.3817787418655096</v>
      </c>
      <c r="C630" s="14">
        <v>303.45</v>
      </c>
      <c r="D630" s="8" t="s">
        <v>482</v>
      </c>
      <c r="E630" s="8" t="s">
        <v>483</v>
      </c>
    </row>
    <row r="631" spans="1:5">
      <c r="A631" s="11">
        <v>41774</v>
      </c>
      <c r="B631" s="14">
        <v>1.9096509240246407</v>
      </c>
      <c r="C631" s="14">
        <v>306.495</v>
      </c>
      <c r="D631" s="8" t="s">
        <v>484</v>
      </c>
      <c r="E631" s="8" t="s">
        <v>485</v>
      </c>
    </row>
    <row r="632" spans="1:5">
      <c r="A632" s="11">
        <v>41775</v>
      </c>
      <c r="B632" s="14">
        <v>2.0408965788438853</v>
      </c>
      <c r="C632" s="14">
        <v>305.14499999999998</v>
      </c>
      <c r="D632" s="8" t="s">
        <v>486</v>
      </c>
      <c r="E632" s="8" t="s">
        <v>487</v>
      </c>
    </row>
    <row r="633" spans="1:5">
      <c r="A633" s="11">
        <v>41778</v>
      </c>
      <c r="B633" s="14">
        <v>1.948157148643175</v>
      </c>
      <c r="C633" s="14">
        <v>304.77499999999998</v>
      </c>
      <c r="D633" s="8" t="s">
        <v>859</v>
      </c>
      <c r="E633" s="8" t="s">
        <v>860</v>
      </c>
    </row>
    <row r="634" spans="1:5">
      <c r="A634" s="11">
        <v>41779</v>
      </c>
      <c r="B634" s="14">
        <v>2.2427224272242721</v>
      </c>
      <c r="C634" s="14">
        <v>304.8</v>
      </c>
      <c r="D634" s="8" t="s">
        <v>775</v>
      </c>
      <c r="E634" s="8" t="s">
        <v>776</v>
      </c>
    </row>
    <row r="635" spans="1:5">
      <c r="A635" s="11">
        <v>41780</v>
      </c>
      <c r="B635" s="14">
        <v>1.9134304207119743</v>
      </c>
      <c r="C635" s="14">
        <v>303.75</v>
      </c>
      <c r="D635" s="8" t="s">
        <v>492</v>
      </c>
      <c r="E635" s="8" t="s">
        <v>493</v>
      </c>
    </row>
    <row r="636" spans="1:5">
      <c r="A636" s="11">
        <v>41781</v>
      </c>
      <c r="B636" s="14">
        <v>1.9950020824656391</v>
      </c>
      <c r="C636" s="14">
        <v>303.125</v>
      </c>
      <c r="D636" s="8" t="s">
        <v>494</v>
      </c>
      <c r="E636" s="8" t="s">
        <v>495</v>
      </c>
    </row>
    <row r="637" spans="1:5">
      <c r="A637" s="11">
        <v>41782</v>
      </c>
      <c r="B637" s="14">
        <v>2.0093457943925235</v>
      </c>
      <c r="C637" s="14">
        <v>302.19</v>
      </c>
      <c r="D637" s="8" t="s">
        <v>496</v>
      </c>
      <c r="E637" s="8" t="s">
        <v>497</v>
      </c>
    </row>
    <row r="638" spans="1:5">
      <c r="A638" s="11">
        <v>41785</v>
      </c>
      <c r="B638" s="14">
        <v>1.9413465510119785</v>
      </c>
      <c r="C638" s="14">
        <v>302.8</v>
      </c>
      <c r="D638" s="8" t="s">
        <v>861</v>
      </c>
      <c r="E638" s="8" t="s">
        <v>862</v>
      </c>
    </row>
    <row r="639" spans="1:5">
      <c r="A639" s="11">
        <v>41786</v>
      </c>
      <c r="B639" s="14">
        <v>2</v>
      </c>
      <c r="C639" s="14">
        <v>303.55</v>
      </c>
      <c r="D639" s="8" t="s">
        <v>777</v>
      </c>
      <c r="E639" s="8" t="s">
        <v>778</v>
      </c>
    </row>
    <row r="640" spans="1:5">
      <c r="A640" s="11">
        <v>41787</v>
      </c>
      <c r="B640" s="14">
        <v>2.2226804123711337</v>
      </c>
      <c r="C640" s="14">
        <v>303.92</v>
      </c>
      <c r="D640" s="8" t="s">
        <v>502</v>
      </c>
      <c r="E640" s="8" t="s">
        <v>503</v>
      </c>
    </row>
    <row r="641" spans="1:5">
      <c r="A641" s="11">
        <v>41788</v>
      </c>
      <c r="B641" s="14">
        <v>1.6324156649864288</v>
      </c>
      <c r="C641" s="14">
        <v>302.43</v>
      </c>
      <c r="D641" s="8" t="s">
        <v>504</v>
      </c>
      <c r="E641" s="8" t="s">
        <v>505</v>
      </c>
    </row>
    <row r="642" spans="1:5">
      <c r="A642" s="11">
        <v>41789</v>
      </c>
      <c r="B642" s="14">
        <v>1.4984472049689441</v>
      </c>
      <c r="C642" s="14">
        <v>302.8</v>
      </c>
      <c r="D642" s="8" t="s">
        <v>506</v>
      </c>
      <c r="E642" s="8" t="s">
        <v>507</v>
      </c>
    </row>
    <row r="643" spans="1:5">
      <c r="A643" s="11">
        <v>41792</v>
      </c>
      <c r="B643" s="14">
        <v>1.5209721677773422</v>
      </c>
      <c r="C643" s="14">
        <v>304.10000000000002</v>
      </c>
      <c r="D643" s="8" t="s">
        <v>863</v>
      </c>
      <c r="E643" s="8" t="s">
        <v>864</v>
      </c>
    </row>
    <row r="644" spans="1:5">
      <c r="A644" s="11">
        <v>41793</v>
      </c>
      <c r="B644" s="14">
        <v>1.4482231562858234</v>
      </c>
      <c r="C644" s="14">
        <v>305.5</v>
      </c>
      <c r="D644" s="8" t="s">
        <v>779</v>
      </c>
      <c r="E644" s="8" t="s">
        <v>780</v>
      </c>
    </row>
    <row r="645" spans="1:5">
      <c r="A645" s="11">
        <v>41794</v>
      </c>
      <c r="B645" s="14">
        <v>1.3561151079136691</v>
      </c>
      <c r="C645" s="14">
        <v>305.10000000000002</v>
      </c>
      <c r="D645" s="8" t="s">
        <v>512</v>
      </c>
      <c r="E645" s="8" t="s">
        <v>513</v>
      </c>
    </row>
    <row r="646" spans="1:5">
      <c r="A646" s="11">
        <v>41795</v>
      </c>
      <c r="B646" s="14">
        <v>1.7012123582323033</v>
      </c>
      <c r="C646" s="14">
        <v>303.35000000000002</v>
      </c>
      <c r="D646" s="8" t="s">
        <v>514</v>
      </c>
      <c r="E646" s="8" t="s">
        <v>515</v>
      </c>
    </row>
    <row r="647" spans="1:5">
      <c r="A647" s="11">
        <v>41796</v>
      </c>
      <c r="B647" s="14">
        <v>1.775585696670777</v>
      </c>
      <c r="C647" s="14">
        <v>302.76499999999999</v>
      </c>
      <c r="D647" s="8" t="s">
        <v>516</v>
      </c>
      <c r="E647" s="8" t="s">
        <v>517</v>
      </c>
    </row>
    <row r="648" spans="1:5">
      <c r="A648" s="11">
        <v>41799</v>
      </c>
      <c r="B648" s="14">
        <v>1.7837837837837838</v>
      </c>
      <c r="C648" s="14">
        <v>303.27999999999997</v>
      </c>
      <c r="D648" s="8" t="s">
        <v>865</v>
      </c>
      <c r="E648" s="8" t="s">
        <v>866</v>
      </c>
    </row>
    <row r="649" spans="1:5">
      <c r="A649" s="11">
        <v>41800</v>
      </c>
      <c r="B649" s="14">
        <v>1.6744383213225944</v>
      </c>
      <c r="C649" s="14">
        <v>304.7</v>
      </c>
      <c r="D649" s="8" t="s">
        <v>781</v>
      </c>
      <c r="E649" s="8" t="s">
        <v>782</v>
      </c>
    </row>
    <row r="650" spans="1:5">
      <c r="A650" s="11">
        <v>41801</v>
      </c>
      <c r="B650" s="14">
        <v>1.7214865442118754</v>
      </c>
      <c r="C650" s="14">
        <v>305.45</v>
      </c>
      <c r="D650" s="8" t="s">
        <v>522</v>
      </c>
      <c r="E650" s="8" t="s">
        <v>523</v>
      </c>
    </row>
    <row r="651" spans="1:5">
      <c r="A651" s="11">
        <v>41802</v>
      </c>
      <c r="B651" s="14">
        <v>1.8078175895765476</v>
      </c>
      <c r="C651" s="14">
        <v>307.08</v>
      </c>
      <c r="D651" s="8" t="s">
        <v>524</v>
      </c>
      <c r="E651" s="8" t="s">
        <v>525</v>
      </c>
    </row>
    <row r="652" spans="1:5">
      <c r="A652" s="11">
        <v>41803</v>
      </c>
      <c r="B652" s="14">
        <v>1.7605633802816902</v>
      </c>
      <c r="C652" s="14">
        <v>306.75</v>
      </c>
      <c r="D652" s="8" t="s">
        <v>526</v>
      </c>
      <c r="E652" s="8" t="s">
        <v>527</v>
      </c>
    </row>
    <row r="653" spans="1:5">
      <c r="A653" s="11">
        <v>41806</v>
      </c>
      <c r="B653" s="14">
        <v>1.6798791996979996</v>
      </c>
      <c r="C653" s="14">
        <v>307.41000000000003</v>
      </c>
      <c r="D653" s="8" t="s">
        <v>867</v>
      </c>
      <c r="E653" s="8" t="s">
        <v>868</v>
      </c>
    </row>
    <row r="654" spans="1:5">
      <c r="A654" s="11">
        <v>41807</v>
      </c>
      <c r="B654" s="14">
        <v>1.7226728466589416</v>
      </c>
      <c r="C654" s="14">
        <v>307.67</v>
      </c>
      <c r="D654" s="8" t="s">
        <v>783</v>
      </c>
      <c r="E654" s="8" t="s">
        <v>784</v>
      </c>
    </row>
    <row r="655" spans="1:5">
      <c r="A655" s="11">
        <v>41808</v>
      </c>
      <c r="B655" s="14">
        <v>1.6692426584234932</v>
      </c>
      <c r="C655" s="14">
        <v>306.37</v>
      </c>
      <c r="D655" s="8" t="s">
        <v>532</v>
      </c>
      <c r="E655" s="8" t="s">
        <v>533</v>
      </c>
    </row>
    <row r="656" spans="1:5">
      <c r="A656" s="11">
        <v>41809</v>
      </c>
      <c r="B656" s="14">
        <v>1.7829770068576041</v>
      </c>
      <c r="C656" s="14">
        <v>306.315</v>
      </c>
      <c r="D656" s="8" t="s">
        <v>534</v>
      </c>
      <c r="E656" s="8" t="s">
        <v>535</v>
      </c>
    </row>
    <row r="657" spans="1:5">
      <c r="A657" s="11">
        <v>41810</v>
      </c>
      <c r="B657" s="14">
        <v>1.868583162217659</v>
      </c>
      <c r="C657" s="14">
        <v>305.92</v>
      </c>
      <c r="D657" s="8" t="s">
        <v>536</v>
      </c>
      <c r="E657" s="8" t="s">
        <v>537</v>
      </c>
    </row>
    <row r="658" spans="1:5">
      <c r="A658" s="11">
        <v>41813</v>
      </c>
      <c r="B658" s="14">
        <v>1.8411253620190318</v>
      </c>
      <c r="C658" s="14">
        <v>305.23</v>
      </c>
      <c r="D658" s="8" t="s">
        <v>869</v>
      </c>
      <c r="E658" s="8" t="s">
        <v>870</v>
      </c>
    </row>
    <row r="659" spans="1:5">
      <c r="A659" s="11">
        <v>41814</v>
      </c>
      <c r="B659" s="14">
        <v>1.8261231281198005</v>
      </c>
      <c r="C659" s="14">
        <v>306.01499999999999</v>
      </c>
      <c r="D659" s="8" t="s">
        <v>785</v>
      </c>
      <c r="E659" s="8" t="s">
        <v>786</v>
      </c>
    </row>
    <row r="660" spans="1:5">
      <c r="A660" s="11">
        <v>41815</v>
      </c>
      <c r="B660" s="14">
        <v>1.7917179171791717</v>
      </c>
      <c r="C660" s="14">
        <v>307.01499999999999</v>
      </c>
      <c r="D660" s="8" t="s">
        <v>542</v>
      </c>
      <c r="E660" s="8" t="s">
        <v>543</v>
      </c>
    </row>
    <row r="661" spans="1:5">
      <c r="A661" s="11">
        <v>41816</v>
      </c>
      <c r="B661" s="14">
        <v>1.7542473330699333</v>
      </c>
      <c r="C661" s="14">
        <v>308.55500000000001</v>
      </c>
      <c r="D661" s="8" t="s">
        <v>544</v>
      </c>
      <c r="E661" s="8" t="s">
        <v>545</v>
      </c>
    </row>
    <row r="662" spans="1:5">
      <c r="A662" s="11">
        <v>41817</v>
      </c>
      <c r="B662" s="14">
        <v>1.8254284575528099</v>
      </c>
      <c r="C662" s="14" t="e">
        <v>#N/A</v>
      </c>
      <c r="D662" s="8" t="s">
        <v>546</v>
      </c>
      <c r="E662" s="8" t="s">
        <v>547</v>
      </c>
    </row>
    <row r="663" spans="1:5">
      <c r="A663" s="11">
        <v>41820</v>
      </c>
      <c r="B663" s="14">
        <v>1.7896825396825398</v>
      </c>
      <c r="C663" s="14">
        <v>309.70999999999998</v>
      </c>
      <c r="D663" s="8" t="s">
        <v>871</v>
      </c>
      <c r="E663" s="8" t="s">
        <v>872</v>
      </c>
    </row>
    <row r="664" spans="1:5">
      <c r="A664" s="11">
        <v>41821</v>
      </c>
      <c r="B664" s="14">
        <v>1.770244821092279</v>
      </c>
      <c r="C664" s="14">
        <v>311.94499999999999</v>
      </c>
      <c r="D664" s="8" t="s">
        <v>787</v>
      </c>
      <c r="E664" s="8" t="s">
        <v>788</v>
      </c>
    </row>
    <row r="665" spans="1:5">
      <c r="A665" s="11">
        <v>41822</v>
      </c>
      <c r="B665" s="14">
        <v>1.7288135593220337</v>
      </c>
      <c r="C665" s="14">
        <v>312.01499999999999</v>
      </c>
      <c r="D665" s="8" t="s">
        <v>552</v>
      </c>
      <c r="E665" s="8" t="s">
        <v>553</v>
      </c>
    </row>
    <row r="666" spans="1:5">
      <c r="A666" s="2">
        <v>41823</v>
      </c>
      <c r="B666" s="14">
        <v>1.8417849898580125</v>
      </c>
      <c r="C666" s="14">
        <v>309.82</v>
      </c>
      <c r="D666" s="4" t="s">
        <v>554</v>
      </c>
      <c r="E666" s="4" t="s">
        <v>555</v>
      </c>
    </row>
    <row r="667" spans="1:5">
      <c r="A667" s="2">
        <v>41824</v>
      </c>
      <c r="B667" s="14">
        <v>1.7351598173515981</v>
      </c>
      <c r="C667" s="14">
        <v>310.39</v>
      </c>
      <c r="D667" s="13" t="s">
        <v>556</v>
      </c>
      <c r="E667" s="4" t="s">
        <v>557</v>
      </c>
    </row>
    <row r="668" spans="1:5">
      <c r="A668" s="2">
        <v>41827</v>
      </c>
      <c r="B668" s="14">
        <v>1.6854838709677415</v>
      </c>
      <c r="C668" s="14">
        <v>310.28500000000003</v>
      </c>
      <c r="D668" s="13" t="s">
        <v>873</v>
      </c>
      <c r="E668" s="4" t="s">
        <v>874</v>
      </c>
    </row>
    <row r="669" spans="1:5">
      <c r="A669" s="2">
        <v>41828</v>
      </c>
      <c r="B669" s="14">
        <v>1.6183081324070292</v>
      </c>
      <c r="C669" s="14">
        <v>309.08</v>
      </c>
      <c r="D669" s="13" t="s">
        <v>789</v>
      </c>
      <c r="E669" s="4" t="s">
        <v>790</v>
      </c>
    </row>
    <row r="670" spans="1:5">
      <c r="A670" s="2">
        <v>41829</v>
      </c>
      <c r="B670" s="14">
        <v>1.5986814997939844</v>
      </c>
      <c r="C670" s="14">
        <v>309.745</v>
      </c>
      <c r="D670" s="13" t="s">
        <v>562</v>
      </c>
      <c r="E670" s="4" t="s">
        <v>563</v>
      </c>
    </row>
    <row r="671" spans="1:5">
      <c r="A671" s="2">
        <v>41830</v>
      </c>
      <c r="B671" s="14">
        <v>1.5595188718374118</v>
      </c>
      <c r="C671" s="14">
        <v>309.89999999999998</v>
      </c>
      <c r="D671" s="13" t="s">
        <v>564</v>
      </c>
      <c r="E671" s="4" t="s">
        <v>565</v>
      </c>
    </row>
    <row r="672" spans="1:5">
      <c r="A672" s="2">
        <v>41831</v>
      </c>
      <c r="B672" s="14">
        <v>1.5454923140839218</v>
      </c>
      <c r="C672" s="14">
        <v>310.18</v>
      </c>
      <c r="D672" s="13" t="s">
        <v>566</v>
      </c>
      <c r="E672" s="4" t="s">
        <v>567</v>
      </c>
    </row>
    <row r="673" spans="1:5">
      <c r="A673" s="2">
        <v>41834</v>
      </c>
      <c r="B673" s="14">
        <v>1.6140925850061449</v>
      </c>
      <c r="C673" s="14">
        <v>309.12</v>
      </c>
      <c r="D673" s="13" t="s">
        <v>875</v>
      </c>
      <c r="E673" s="4" t="s">
        <v>876</v>
      </c>
    </row>
    <row r="674" spans="1:5">
      <c r="A674" s="2">
        <v>41835</v>
      </c>
      <c r="B674" s="14">
        <v>1.6069221260815822</v>
      </c>
      <c r="C674" s="14">
        <v>309.37</v>
      </c>
      <c r="D674" s="13" t="s">
        <v>791</v>
      </c>
      <c r="E674" s="4" t="s">
        <v>792</v>
      </c>
    </row>
    <row r="675" spans="1:5">
      <c r="A675" s="2">
        <v>41836</v>
      </c>
      <c r="B675" s="14">
        <v>1.4858096828046743</v>
      </c>
      <c r="C675" s="14">
        <v>309.45</v>
      </c>
      <c r="D675" s="13" t="s">
        <v>572</v>
      </c>
      <c r="E675" s="4" t="s">
        <v>573</v>
      </c>
    </row>
    <row r="676" spans="1:5">
      <c r="A676" s="2">
        <v>41837</v>
      </c>
      <c r="B676" s="14">
        <v>1.4595257563368764</v>
      </c>
      <c r="C676" s="14">
        <v>311.42500000000001</v>
      </c>
      <c r="D676" s="13" t="s">
        <v>574</v>
      </c>
      <c r="E676" s="4" t="s">
        <v>575</v>
      </c>
    </row>
    <row r="677" spans="1:5">
      <c r="A677" s="2">
        <v>41841</v>
      </c>
      <c r="B677" s="14">
        <v>1.4849856026326615</v>
      </c>
      <c r="C677" s="14">
        <v>309.59500000000003</v>
      </c>
      <c r="D677" s="13" t="s">
        <v>877</v>
      </c>
      <c r="E677" s="4" t="s">
        <v>878</v>
      </c>
    </row>
    <row r="678" spans="1:5">
      <c r="A678" s="2">
        <v>41842</v>
      </c>
      <c r="B678" s="14">
        <v>1.4549266247379455</v>
      </c>
      <c r="C678" s="14">
        <v>307.81</v>
      </c>
      <c r="D678" s="13" t="s">
        <v>793</v>
      </c>
      <c r="E678" s="4" t="s">
        <v>794</v>
      </c>
    </row>
    <row r="679" spans="1:5">
      <c r="A679" s="2">
        <v>41843</v>
      </c>
      <c r="B679" s="14">
        <v>1.4328485885372113</v>
      </c>
      <c r="C679" s="14">
        <v>307.42</v>
      </c>
      <c r="D679" s="13" t="s">
        <v>582</v>
      </c>
      <c r="E679" s="4" t="s">
        <v>583</v>
      </c>
    </row>
    <row r="680" spans="1:5">
      <c r="A680" s="2">
        <v>41844</v>
      </c>
      <c r="B680" s="14">
        <v>1.4620390455531453</v>
      </c>
      <c r="C680" s="14">
        <v>307.89499999999998</v>
      </c>
      <c r="D680" s="13" t="s">
        <v>584</v>
      </c>
      <c r="E680" s="4" t="s">
        <v>585</v>
      </c>
    </row>
    <row r="681" spans="1:5">
      <c r="A681" s="2">
        <v>41845</v>
      </c>
      <c r="B681" s="14">
        <v>1.4167753150803997</v>
      </c>
      <c r="C681" s="14">
        <v>308.33</v>
      </c>
      <c r="D681" s="13" t="s">
        <v>586</v>
      </c>
      <c r="E681" s="4" t="s">
        <v>587</v>
      </c>
    </row>
    <row r="682" spans="1:5">
      <c r="A682" s="2">
        <v>41848</v>
      </c>
      <c r="B682" s="14">
        <v>1.419833988641328</v>
      </c>
      <c r="C682" s="14">
        <v>308.995</v>
      </c>
      <c r="D682" s="13" t="s">
        <v>879</v>
      </c>
      <c r="E682" s="4" t="s">
        <v>880</v>
      </c>
    </row>
    <row r="683" spans="1:5">
      <c r="A683" s="2">
        <v>41849</v>
      </c>
      <c r="B683" s="14">
        <v>1.3713798977853493</v>
      </c>
      <c r="C683" s="14">
        <v>310.92</v>
      </c>
      <c r="D683" s="13" t="s">
        <v>795</v>
      </c>
      <c r="E683" s="4" t="s">
        <v>796</v>
      </c>
    </row>
    <row r="684" spans="1:5">
      <c r="A684" s="2">
        <v>41850</v>
      </c>
      <c r="B684" s="14">
        <v>1.3935810810810811</v>
      </c>
      <c r="C684" s="14">
        <v>311.33999999999997</v>
      </c>
      <c r="D684" s="13" t="s">
        <v>592</v>
      </c>
      <c r="E684" s="4" t="s">
        <v>593</v>
      </c>
    </row>
    <row r="685" spans="1:5">
      <c r="A685" s="2">
        <v>41851</v>
      </c>
      <c r="B685" s="14">
        <v>1.5100401606425704</v>
      </c>
      <c r="C685" s="14">
        <v>313.7</v>
      </c>
      <c r="D685" s="13" t="s">
        <v>594</v>
      </c>
      <c r="E685" s="4" t="s">
        <v>595</v>
      </c>
    </row>
    <row r="686" spans="1:5">
      <c r="A686" s="2">
        <v>41852</v>
      </c>
      <c r="B686" s="14">
        <v>1.76056338028169</v>
      </c>
      <c r="C686" s="14">
        <v>312.95</v>
      </c>
      <c r="D686" s="13" t="s">
        <v>596</v>
      </c>
      <c r="E686" s="4" t="s">
        <v>597</v>
      </c>
    </row>
    <row r="687" spans="1:5">
      <c r="A687" s="2">
        <v>41855</v>
      </c>
      <c r="B687" s="14">
        <v>1.7316982534373839</v>
      </c>
      <c r="C687" s="14">
        <v>313.48</v>
      </c>
      <c r="D687" s="13" t="s">
        <v>881</v>
      </c>
      <c r="E687" s="4" t="s">
        <v>882</v>
      </c>
    </row>
    <row r="688" spans="1:5">
      <c r="A688" s="2">
        <v>41856</v>
      </c>
      <c r="B688" s="14">
        <v>1.6469719350073855</v>
      </c>
      <c r="C688" s="14">
        <v>315.755</v>
      </c>
      <c r="D688" s="13" t="s">
        <v>797</v>
      </c>
      <c r="E688" s="4" t="s">
        <v>798</v>
      </c>
    </row>
    <row r="689" spans="1:5">
      <c r="A689" s="2">
        <v>41857</v>
      </c>
      <c r="B689" s="14">
        <v>1.7969295184926728</v>
      </c>
      <c r="C689" s="14">
        <v>315.77</v>
      </c>
      <c r="D689" s="13" t="s">
        <v>602</v>
      </c>
      <c r="E689" s="4" t="s">
        <v>603</v>
      </c>
    </row>
    <row r="690" spans="1:5">
      <c r="A690" s="2">
        <v>41858</v>
      </c>
      <c r="B690" s="14">
        <v>1.8194301407483693</v>
      </c>
      <c r="C690" s="14">
        <v>315.5</v>
      </c>
      <c r="D690" s="13" t="s">
        <v>604</v>
      </c>
      <c r="E690" s="4" t="s">
        <v>605</v>
      </c>
    </row>
    <row r="691" spans="1:5">
      <c r="A691" s="2">
        <v>41859</v>
      </c>
      <c r="B691" s="14">
        <v>1.9503790489317714</v>
      </c>
      <c r="C691" s="14" t="e">
        <v>#N/A</v>
      </c>
      <c r="D691" s="13" t="s">
        <v>606</v>
      </c>
      <c r="E691" s="4" t="s">
        <v>607</v>
      </c>
    </row>
    <row r="692" spans="1:5">
      <c r="A692" s="2">
        <v>41862</v>
      </c>
      <c r="B692" s="14">
        <v>1.9336823734729494</v>
      </c>
      <c r="C692" s="14">
        <v>313.625</v>
      </c>
      <c r="D692" s="13" t="s">
        <v>883</v>
      </c>
      <c r="E692" s="4" t="s">
        <v>884</v>
      </c>
    </row>
    <row r="693" spans="1:5">
      <c r="A693" s="2">
        <v>41863</v>
      </c>
      <c r="B693" s="14">
        <v>1.9779462439696762</v>
      </c>
      <c r="C693" s="14">
        <v>313.69499999999999</v>
      </c>
      <c r="D693" s="13" t="s">
        <v>799</v>
      </c>
      <c r="E693" s="4" t="s">
        <v>800</v>
      </c>
    </row>
    <row r="694" spans="1:5">
      <c r="A694" s="2">
        <v>41864</v>
      </c>
      <c r="B694" s="14">
        <v>1.9417808219178081</v>
      </c>
      <c r="C694" s="14">
        <v>313.59500000000003</v>
      </c>
      <c r="D694" s="13" t="s">
        <v>612</v>
      </c>
      <c r="E694" s="4" t="s">
        <v>613</v>
      </c>
    </row>
    <row r="695" spans="1:5">
      <c r="A695" s="2">
        <v>41865</v>
      </c>
      <c r="B695" s="14">
        <v>2.0028818443804033</v>
      </c>
      <c r="C695" s="14">
        <v>312.35500000000002</v>
      </c>
      <c r="D695" s="13" t="s">
        <v>614</v>
      </c>
      <c r="E695" s="4" t="s">
        <v>615</v>
      </c>
    </row>
    <row r="696" spans="1:5">
      <c r="A696" s="2">
        <v>41866</v>
      </c>
      <c r="B696" s="14">
        <v>2.027269465374955</v>
      </c>
      <c r="C696" s="14">
        <v>314.17</v>
      </c>
      <c r="D696" s="13" t="s">
        <v>616</v>
      </c>
      <c r="E696" s="4" t="s">
        <v>617</v>
      </c>
    </row>
    <row r="697" spans="1:5">
      <c r="A697" s="2">
        <v>41869</v>
      </c>
      <c r="B697" s="14">
        <v>1.8795180722891567</v>
      </c>
      <c r="C697" s="14">
        <v>313.66500000000002</v>
      </c>
      <c r="D697" s="13" t="s">
        <v>885</v>
      </c>
      <c r="E697" s="4" t="s">
        <v>886</v>
      </c>
    </row>
    <row r="698" spans="1:5">
      <c r="A698" s="2">
        <v>41870</v>
      </c>
      <c r="B698" s="14">
        <v>1.9065876612059949</v>
      </c>
      <c r="C698" s="14">
        <v>313.41000000000003</v>
      </c>
      <c r="D698" s="13" t="s">
        <v>801</v>
      </c>
      <c r="E698" s="4" t="s">
        <v>802</v>
      </c>
    </row>
    <row r="699" spans="1:5">
      <c r="A699" s="2">
        <v>41871</v>
      </c>
      <c r="B699" s="14">
        <v>1.7242570836212854</v>
      </c>
      <c r="C699" s="14">
        <v>314.45</v>
      </c>
      <c r="D699" s="13" t="s">
        <v>622</v>
      </c>
      <c r="E699" s="4" t="s">
        <v>623</v>
      </c>
    </row>
    <row r="700" spans="1:5">
      <c r="A700" s="2">
        <v>41872</v>
      </c>
      <c r="B700" s="14">
        <v>1.8664802516602585</v>
      </c>
      <c r="C700" s="14">
        <v>313.73500000000001</v>
      </c>
      <c r="D700" s="13" t="s">
        <v>624</v>
      </c>
      <c r="E700" s="4" t="s">
        <v>625</v>
      </c>
    </row>
    <row r="701" spans="1:5">
      <c r="A701" s="2">
        <v>41873</v>
      </c>
      <c r="B701" s="14">
        <v>1.7531305903398928</v>
      </c>
      <c r="C701" s="14">
        <v>313.51</v>
      </c>
      <c r="D701" s="13" t="s">
        <v>626</v>
      </c>
      <c r="E701" s="4" t="s">
        <v>627</v>
      </c>
    </row>
    <row r="702" spans="1:5">
      <c r="A702" s="2">
        <v>41876</v>
      </c>
      <c r="B702" s="14">
        <v>1.7791842475386777</v>
      </c>
      <c r="C702" s="14">
        <v>313.45999999999998</v>
      </c>
      <c r="D702" s="13" t="s">
        <v>887</v>
      </c>
      <c r="E702" s="4" t="s">
        <v>888</v>
      </c>
    </row>
    <row r="703" spans="1:5">
      <c r="A703" s="2">
        <v>41877</v>
      </c>
      <c r="B703" s="14">
        <v>1.8128654970760234</v>
      </c>
      <c r="C703" s="14">
        <v>313.23</v>
      </c>
      <c r="D703" s="13" t="s">
        <v>803</v>
      </c>
      <c r="E703" s="4" t="s">
        <v>804</v>
      </c>
    </row>
    <row r="704" spans="1:5">
      <c r="A704" s="2">
        <v>41878</v>
      </c>
      <c r="B704" s="14">
        <v>1.8147731533558304</v>
      </c>
      <c r="C704" s="14">
        <v>312.63499999999999</v>
      </c>
      <c r="D704" s="13" t="s">
        <v>632</v>
      </c>
      <c r="E704" s="4" t="s">
        <v>633</v>
      </c>
    </row>
    <row r="705" spans="1:5">
      <c r="A705" s="2">
        <v>41879</v>
      </c>
      <c r="B705" s="14">
        <v>1.8241042345276872</v>
      </c>
      <c r="C705" s="14">
        <v>315.125</v>
      </c>
      <c r="D705" s="13" t="s">
        <v>634</v>
      </c>
      <c r="E705" s="4" t="s">
        <v>635</v>
      </c>
    </row>
    <row r="706" spans="1:5">
      <c r="A706" s="2">
        <v>41880</v>
      </c>
      <c r="B706" s="14">
        <v>1.7709476765459202</v>
      </c>
      <c r="C706" s="14">
        <v>314.875</v>
      </c>
      <c r="D706" s="13" t="s">
        <v>636</v>
      </c>
      <c r="E706" s="4" t="s">
        <v>637</v>
      </c>
    </row>
    <row r="707" spans="1:5">
      <c r="A707" s="2">
        <v>41883</v>
      </c>
      <c r="B707" s="14">
        <v>1.76917510853835</v>
      </c>
      <c r="C707" s="14">
        <v>314.375</v>
      </c>
      <c r="D707" s="13" t="s">
        <v>889</v>
      </c>
      <c r="E707" s="4" t="s">
        <v>890</v>
      </c>
    </row>
    <row r="708" spans="1:5">
      <c r="A708" s="2">
        <v>41884</v>
      </c>
      <c r="B708" s="14">
        <v>1.7358892438764641</v>
      </c>
      <c r="C708" s="14">
        <v>315.60500000000002</v>
      </c>
      <c r="D708" s="13" t="s">
        <v>151</v>
      </c>
      <c r="E708" s="4" t="s">
        <v>152</v>
      </c>
    </row>
    <row r="709" spans="1:5">
      <c r="A709" s="2">
        <v>41885</v>
      </c>
      <c r="B709" s="14">
        <v>1.7389732465654373</v>
      </c>
      <c r="C709" s="14">
        <v>314.05</v>
      </c>
      <c r="D709" s="13" t="s">
        <v>642</v>
      </c>
      <c r="E709" s="4" t="s">
        <v>643</v>
      </c>
    </row>
    <row r="710" spans="1:5">
      <c r="A710" s="2">
        <v>41886</v>
      </c>
      <c r="B710" s="14">
        <v>1.7563527653213751</v>
      </c>
      <c r="C710" s="14">
        <v>313.255</v>
      </c>
      <c r="D710" s="13" t="s">
        <v>644</v>
      </c>
      <c r="E710" s="4" t="s">
        <v>645</v>
      </c>
    </row>
    <row r="711" spans="1:5">
      <c r="A711" s="2">
        <v>41887</v>
      </c>
      <c r="B711" s="14">
        <v>1.6975308641975309</v>
      </c>
      <c r="C711" s="14">
        <v>313.67</v>
      </c>
      <c r="D711" s="13" t="s">
        <v>153</v>
      </c>
      <c r="E711" s="4" t="s">
        <v>154</v>
      </c>
    </row>
    <row r="712" spans="1:5">
      <c r="A712" s="2">
        <v>41890</v>
      </c>
      <c r="B712" s="14">
        <v>1.6278195488721803</v>
      </c>
      <c r="C712" s="14">
        <v>315.125</v>
      </c>
      <c r="D712" s="13" t="s">
        <v>159</v>
      </c>
      <c r="E712" s="4" t="s">
        <v>160</v>
      </c>
    </row>
    <row r="713" spans="1:5">
      <c r="A713" s="2">
        <v>41891</v>
      </c>
      <c r="B713" s="14">
        <v>1.6218155722999639</v>
      </c>
      <c r="C713" s="14">
        <v>316.73</v>
      </c>
      <c r="D713" s="13" t="s">
        <v>161</v>
      </c>
      <c r="E713" s="4" t="s">
        <v>162</v>
      </c>
    </row>
    <row r="714" spans="1:5">
      <c r="A714" s="2">
        <v>41892</v>
      </c>
      <c r="B714" s="14">
        <v>1.8084727661089355</v>
      </c>
      <c r="C714" s="14">
        <v>315.08999999999997</v>
      </c>
      <c r="D714" s="13" t="s">
        <v>646</v>
      </c>
      <c r="E714" s="4" t="s">
        <v>647</v>
      </c>
    </row>
    <row r="715" spans="1:5">
      <c r="A715" s="2">
        <v>41893</v>
      </c>
      <c r="B715" s="14">
        <v>1.8544514222386406</v>
      </c>
      <c r="C715" s="14">
        <v>314.18</v>
      </c>
      <c r="D715" s="13" t="s">
        <v>648</v>
      </c>
      <c r="E715" s="4" t="s">
        <v>649</v>
      </c>
    </row>
    <row r="716" spans="1:5">
      <c r="A716" s="2">
        <v>41894</v>
      </c>
      <c r="B716" s="14">
        <v>1.8030359126249538</v>
      </c>
      <c r="C716" s="14">
        <v>314.91000000000003</v>
      </c>
      <c r="D716" s="13" t="s">
        <v>163</v>
      </c>
      <c r="E716" s="4" t="s">
        <v>164</v>
      </c>
    </row>
    <row r="717" spans="1:5">
      <c r="A717" s="2">
        <v>41897</v>
      </c>
      <c r="B717" s="14">
        <v>1.8277616279069768</v>
      </c>
      <c r="C717" s="14">
        <v>314.36500000000001</v>
      </c>
      <c r="D717" s="13" t="s">
        <v>169</v>
      </c>
      <c r="E717" s="4" t="s">
        <v>170</v>
      </c>
    </row>
    <row r="718" spans="1:5">
      <c r="A718" s="2">
        <v>41898</v>
      </c>
      <c r="B718" s="14">
        <v>1.8081587651598676</v>
      </c>
      <c r="C718" s="14">
        <v>313.995</v>
      </c>
      <c r="D718" s="13" t="s">
        <v>171</v>
      </c>
      <c r="E718" s="4" t="s">
        <v>172</v>
      </c>
    </row>
    <row r="719" spans="1:5">
      <c r="A719" s="2">
        <v>41899</v>
      </c>
      <c r="B719" s="14">
        <v>1.8559034326669179</v>
      </c>
      <c r="C719" s="14">
        <v>313.48</v>
      </c>
      <c r="D719" s="13" t="s">
        <v>650</v>
      </c>
      <c r="E719" s="4" t="s">
        <v>651</v>
      </c>
    </row>
    <row r="720" spans="1:5">
      <c r="A720" s="2">
        <v>41900</v>
      </c>
      <c r="B720" s="14">
        <v>1.9114219114219115</v>
      </c>
      <c r="C720" s="14">
        <v>311.64</v>
      </c>
      <c r="D720" s="67" t="s">
        <v>652</v>
      </c>
      <c r="E720" s="4" t="s">
        <v>653</v>
      </c>
    </row>
    <row r="721" spans="1:5">
      <c r="A721" s="2">
        <v>41901</v>
      </c>
      <c r="B721" s="14">
        <v>1.9795081967213115</v>
      </c>
      <c r="C721" s="14">
        <v>311.32499999999999</v>
      </c>
      <c r="D721" s="67" t="s">
        <v>173</v>
      </c>
      <c r="E721" s="4" t="s">
        <v>174</v>
      </c>
    </row>
    <row r="722" spans="1:5">
      <c r="A722" s="2">
        <v>41904</v>
      </c>
      <c r="B722" s="14">
        <v>1.663872590108969</v>
      </c>
      <c r="C722" s="14">
        <v>312.33999999999997</v>
      </c>
      <c r="D722" s="67" t="s">
        <v>991</v>
      </c>
      <c r="E722" s="4" t="s">
        <v>989</v>
      </c>
    </row>
    <row r="723" spans="1:5">
      <c r="A723" s="2">
        <v>41905</v>
      </c>
      <c r="B723" s="14">
        <v>1.7934551636209093</v>
      </c>
      <c r="C723" s="14">
        <v>311.07499999999999</v>
      </c>
      <c r="D723" s="67" t="s">
        <v>179</v>
      </c>
      <c r="E723" s="4" t="s">
        <v>180</v>
      </c>
    </row>
    <row r="724" spans="1:5">
      <c r="A724" s="2">
        <v>41906</v>
      </c>
      <c r="B724" s="14">
        <v>1.8225108225108224</v>
      </c>
      <c r="C724" s="14">
        <v>310.11500000000001</v>
      </c>
      <c r="D724" s="67" t="s">
        <v>654</v>
      </c>
      <c r="E724" s="4" t="s">
        <v>655</v>
      </c>
    </row>
    <row r="725" spans="1:5">
      <c r="A725" s="2">
        <v>41907</v>
      </c>
      <c r="B725" s="14">
        <v>1.8304347826086955</v>
      </c>
      <c r="C725" s="14">
        <v>311.995</v>
      </c>
      <c r="D725" s="67" t="s">
        <v>656</v>
      </c>
      <c r="E725" s="4" t="s">
        <v>657</v>
      </c>
    </row>
    <row r="726" spans="1:5">
      <c r="A726" s="2">
        <v>41908</v>
      </c>
      <c r="B726" s="14">
        <v>1.784057359763813</v>
      </c>
      <c r="C726" s="14">
        <v>312.495</v>
      </c>
      <c r="D726" s="67" t="s">
        <v>181</v>
      </c>
      <c r="E726" s="4" t="s">
        <v>182</v>
      </c>
    </row>
    <row r="727" spans="1:5">
      <c r="A727" s="2">
        <v>41911</v>
      </c>
      <c r="B727" s="14">
        <v>1.7370129870129871</v>
      </c>
      <c r="C727" s="14">
        <v>311.67500000000001</v>
      </c>
      <c r="D727" s="67" t="s">
        <v>992</v>
      </c>
      <c r="E727" s="4" t="s">
        <v>990</v>
      </c>
    </row>
    <row r="728" spans="1:5">
      <c r="A728" s="2">
        <v>41912</v>
      </c>
      <c r="B728" s="14">
        <v>1.7482517482517483</v>
      </c>
      <c r="C728" s="14">
        <v>310.82</v>
      </c>
      <c r="D728" s="67" t="s">
        <v>187</v>
      </c>
      <c r="E728" s="4" t="s">
        <v>188</v>
      </c>
    </row>
    <row r="729" spans="1:5">
      <c r="A729" s="2">
        <v>41913</v>
      </c>
      <c r="B729" s="14">
        <v>1.7194570135746607</v>
      </c>
      <c r="C729" s="14">
        <v>309.67</v>
      </c>
      <c r="D729" s="67" t="s">
        <v>658</v>
      </c>
      <c r="E729" s="4" t="s">
        <v>659</v>
      </c>
    </row>
    <row r="730" spans="1:5">
      <c r="A730" s="2">
        <v>41914</v>
      </c>
      <c r="B730" s="14">
        <v>1.7748735244519391</v>
      </c>
      <c r="C730" s="14">
        <v>310.01499999999999</v>
      </c>
      <c r="D730" s="67" t="s">
        <v>660</v>
      </c>
      <c r="E730" s="4" t="s">
        <v>661</v>
      </c>
    </row>
    <row r="731" spans="1:5">
      <c r="A731" s="2">
        <v>41915</v>
      </c>
      <c r="B731" s="14">
        <v>1.5937101572460688</v>
      </c>
      <c r="C731" s="14">
        <v>309.95499999999998</v>
      </c>
      <c r="D731" s="67" t="s">
        <v>189</v>
      </c>
      <c r="E731" s="4" t="s">
        <v>190</v>
      </c>
    </row>
    <row r="732" spans="1:5">
      <c r="A732" s="2">
        <v>41918</v>
      </c>
      <c r="B732" s="14">
        <v>1.5765391014975041</v>
      </c>
      <c r="C732" s="14">
        <v>307.64999999999998</v>
      </c>
      <c r="D732" s="67" t="s">
        <v>993</v>
      </c>
      <c r="E732" s="4" t="s">
        <v>994</v>
      </c>
    </row>
    <row r="733" spans="1:5">
      <c r="A733" s="2">
        <v>41919</v>
      </c>
      <c r="B733" s="14">
        <v>1.5546942291128338</v>
      </c>
      <c r="C733" s="14">
        <v>307.84500000000003</v>
      </c>
      <c r="D733" s="67" t="s">
        <v>195</v>
      </c>
      <c r="E733" s="4" t="s">
        <v>196</v>
      </c>
    </row>
    <row r="734" spans="1:5">
      <c r="A734" s="2">
        <v>41920</v>
      </c>
      <c r="B734" s="14">
        <v>1.5457685664939551</v>
      </c>
      <c r="C734" s="14">
        <v>306.88499999999999</v>
      </c>
      <c r="D734" s="67" t="s">
        <v>662</v>
      </c>
      <c r="E734" s="4" t="s">
        <v>663</v>
      </c>
    </row>
    <row r="735" spans="1:5">
      <c r="A735" s="2">
        <v>41921</v>
      </c>
      <c r="B735" s="14">
        <v>1.5816326530612246</v>
      </c>
      <c r="C735" s="14">
        <v>306.375</v>
      </c>
      <c r="D735" s="67" t="s">
        <v>664</v>
      </c>
      <c r="E735" s="4" t="s">
        <v>665</v>
      </c>
    </row>
    <row r="736" spans="1:5">
      <c r="A736" s="2">
        <v>41922</v>
      </c>
      <c r="B736" s="14">
        <v>1.4870509607351712</v>
      </c>
      <c r="C736" s="14">
        <v>305.98</v>
      </c>
      <c r="D736" s="67" t="s">
        <v>197</v>
      </c>
      <c r="E736" s="4" t="s">
        <v>198</v>
      </c>
    </row>
    <row r="737" spans="1:5">
      <c r="A737" s="2">
        <v>41925</v>
      </c>
      <c r="B737" s="14">
        <v>1.5490605427974948</v>
      </c>
      <c r="C737" s="14">
        <v>306.05</v>
      </c>
      <c r="D737" s="67" t="s">
        <v>995</v>
      </c>
      <c r="E737" s="4" t="s">
        <v>996</v>
      </c>
    </row>
    <row r="738" spans="1:5">
      <c r="A738" s="2">
        <v>41926</v>
      </c>
      <c r="B738" s="14">
        <v>1.6138328530259365</v>
      </c>
      <c r="C738" s="14">
        <v>306.17</v>
      </c>
      <c r="D738" s="67" t="s">
        <v>203</v>
      </c>
      <c r="E738" s="4" t="s">
        <v>204</v>
      </c>
    </row>
    <row r="739" spans="1:5">
      <c r="A739" s="2">
        <v>41927</v>
      </c>
      <c r="B739" s="14">
        <v>1.6402116402116405</v>
      </c>
      <c r="C739" s="14">
        <v>307.45</v>
      </c>
      <c r="D739" s="67" t="s">
        <v>666</v>
      </c>
      <c r="E739" s="4" t="s">
        <v>667</v>
      </c>
    </row>
    <row r="740" spans="1:5">
      <c r="A740" s="2">
        <v>41928</v>
      </c>
      <c r="B740" s="14">
        <v>1.6691616766467066</v>
      </c>
      <c r="C740" s="14">
        <v>307.26499999999999</v>
      </c>
      <c r="D740" s="67" t="s">
        <v>668</v>
      </c>
      <c r="E740" s="4" t="s">
        <v>669</v>
      </c>
    </row>
    <row r="741" spans="1:5">
      <c r="A741" s="2">
        <v>41929</v>
      </c>
      <c r="B741" s="14">
        <v>1.7032755298651252</v>
      </c>
      <c r="C741" s="14">
        <v>305.70999999999998</v>
      </c>
      <c r="D741" s="67" t="s">
        <v>205</v>
      </c>
      <c r="E741" s="4" t="s">
        <v>206</v>
      </c>
    </row>
    <row r="742" spans="1:5">
      <c r="A742" s="2">
        <v>41932</v>
      </c>
      <c r="B742" s="14">
        <v>1.7545209696036936</v>
      </c>
      <c r="C742" s="14">
        <v>307.16500000000002</v>
      </c>
      <c r="D742" s="67" t="s">
        <v>997</v>
      </c>
      <c r="E742" s="4" t="s">
        <v>998</v>
      </c>
    </row>
    <row r="743" spans="1:5">
      <c r="A743" s="2">
        <v>41933</v>
      </c>
      <c r="B743" s="14">
        <v>1.6998407643312099</v>
      </c>
      <c r="C743" s="14">
        <v>306.3</v>
      </c>
      <c r="D743" s="67" t="s">
        <v>211</v>
      </c>
      <c r="E743" s="4" t="s">
        <v>212</v>
      </c>
    </row>
    <row r="744" spans="1:5">
      <c r="A744" s="2">
        <v>41934</v>
      </c>
      <c r="B744" s="14">
        <v>1.7738713543747502</v>
      </c>
      <c r="C744" s="14">
        <v>306.89</v>
      </c>
      <c r="D744" s="67" t="s">
        <v>670</v>
      </c>
      <c r="E744" s="4" t="s">
        <v>671</v>
      </c>
    </row>
    <row r="745" spans="1:5">
      <c r="A745" s="2">
        <v>41935</v>
      </c>
      <c r="B745" s="14">
        <v>1.7267936765301983</v>
      </c>
      <c r="C745" s="14">
        <v>307.81</v>
      </c>
      <c r="D745" s="67" t="s">
        <v>672</v>
      </c>
      <c r="E745" s="4" t="s">
        <v>673</v>
      </c>
    </row>
    <row r="746" spans="1:5">
      <c r="A746" s="2">
        <v>41936</v>
      </c>
      <c r="B746" s="14">
        <v>1.8085539714867618</v>
      </c>
      <c r="C746" s="14">
        <v>308.31</v>
      </c>
      <c r="D746" s="67" t="s">
        <v>213</v>
      </c>
      <c r="E746" s="4" t="s">
        <v>214</v>
      </c>
    </row>
    <row r="747" spans="1:5">
      <c r="A747" s="2">
        <v>41939</v>
      </c>
      <c r="B747" s="14">
        <v>1.7398181099248715</v>
      </c>
      <c r="C747" s="14">
        <v>309.125</v>
      </c>
      <c r="D747" s="67" t="s">
        <v>999</v>
      </c>
      <c r="E747" s="4" t="s">
        <v>1000</v>
      </c>
    </row>
    <row r="748" spans="1:5">
      <c r="A748" s="2">
        <v>41940</v>
      </c>
      <c r="B748" s="14">
        <v>1.6680227827502034</v>
      </c>
      <c r="C748" s="14">
        <v>308.64</v>
      </c>
      <c r="D748" s="67" t="s">
        <v>219</v>
      </c>
      <c r="E748" s="4" t="s">
        <v>220</v>
      </c>
    </row>
    <row r="749" spans="1:5">
      <c r="A749" s="2">
        <v>41941</v>
      </c>
      <c r="B749" s="14">
        <v>1.6748566748566747</v>
      </c>
      <c r="C749" s="14">
        <v>309.57499999999999</v>
      </c>
      <c r="D749" s="67" t="s">
        <v>674</v>
      </c>
      <c r="E749" s="4" t="s">
        <v>675</v>
      </c>
    </row>
    <row r="750" spans="1:5">
      <c r="A750" s="2">
        <v>41942</v>
      </c>
      <c r="B750" s="14">
        <v>1.7706153202176644</v>
      </c>
      <c r="C750" s="14">
        <v>307.935</v>
      </c>
      <c r="D750" s="67" t="s">
        <v>676</v>
      </c>
      <c r="E750" s="4" t="s">
        <v>677</v>
      </c>
    </row>
    <row r="751" spans="1:5">
      <c r="A751" s="2">
        <v>41943</v>
      </c>
      <c r="B751" s="14">
        <v>1.6708542713567842</v>
      </c>
      <c r="C751" s="14">
        <v>307.92</v>
      </c>
      <c r="D751" s="67" t="s">
        <v>221</v>
      </c>
      <c r="E751" s="4" t="s">
        <v>222</v>
      </c>
    </row>
    <row r="752" spans="1:5">
      <c r="A752" s="2">
        <v>41946</v>
      </c>
      <c r="B752" s="14">
        <v>1.6364403205398563</v>
      </c>
      <c r="C752" s="14">
        <v>308.95499999999998</v>
      </c>
      <c r="D752" s="67" t="s">
        <v>1001</v>
      </c>
      <c r="E752" s="4" t="s">
        <v>1002</v>
      </c>
    </row>
    <row r="753" spans="1:5">
      <c r="A753" s="2">
        <v>41947</v>
      </c>
      <c r="B753" s="14">
        <v>1.6992919616826321</v>
      </c>
      <c r="C753" s="14">
        <v>308.89999999999998</v>
      </c>
      <c r="D753" s="67" t="s">
        <v>227</v>
      </c>
      <c r="E753" s="4" t="s">
        <v>228</v>
      </c>
    </row>
    <row r="754" spans="1:5">
      <c r="A754" s="2">
        <v>41948</v>
      </c>
      <c r="B754" s="14">
        <v>1.6412859560067681</v>
      </c>
      <c r="C754" s="14">
        <v>310.42</v>
      </c>
      <c r="D754" s="67" t="s">
        <v>678</v>
      </c>
      <c r="E754" s="4" t="s">
        <v>679</v>
      </c>
    </row>
    <row r="755" spans="1:5">
      <c r="A755" s="2">
        <v>41949</v>
      </c>
      <c r="B755" s="14">
        <v>1.7033898305084745</v>
      </c>
      <c r="C755" s="14">
        <v>309.52</v>
      </c>
      <c r="D755" s="67" t="s">
        <v>680</v>
      </c>
      <c r="E755" s="4" t="s">
        <v>681</v>
      </c>
    </row>
    <row r="756" spans="1:5">
      <c r="A756" s="2">
        <v>41950</v>
      </c>
      <c r="B756" s="14">
        <v>1.7671868409953606</v>
      </c>
      <c r="C756" s="14">
        <v>309.12</v>
      </c>
      <c r="D756" s="67" t="s">
        <v>229</v>
      </c>
      <c r="E756" s="4" t="s">
        <v>230</v>
      </c>
    </row>
    <row r="757" spans="1:5">
      <c r="A757" s="2">
        <v>41953</v>
      </c>
      <c r="B757" s="14">
        <v>1.7331670822942644</v>
      </c>
      <c r="C757" s="14">
        <v>307.25</v>
      </c>
      <c r="D757" s="67" t="s">
        <v>1003</v>
      </c>
      <c r="E757" s="4" t="s">
        <v>1004</v>
      </c>
    </row>
    <row r="758" spans="1:5">
      <c r="A758" s="2">
        <v>41954</v>
      </c>
      <c r="B758" s="14">
        <v>1.7544587308170887</v>
      </c>
      <c r="C758" s="14">
        <v>307.62</v>
      </c>
      <c r="D758" s="67" t="s">
        <v>235</v>
      </c>
      <c r="E758" s="4" t="s">
        <v>236</v>
      </c>
    </row>
    <row r="759" spans="1:5">
      <c r="A759" s="2">
        <v>41955</v>
      </c>
      <c r="B759" s="14">
        <v>1.5955153083225528</v>
      </c>
      <c r="C759" s="14">
        <v>306.54000000000002</v>
      </c>
      <c r="D759" s="67" t="s">
        <v>682</v>
      </c>
      <c r="E759" s="4" t="s">
        <v>683</v>
      </c>
    </row>
    <row r="760" spans="1:5">
      <c r="A760" s="2">
        <v>41956</v>
      </c>
      <c r="B760" s="14">
        <v>1.612190812720848</v>
      </c>
      <c r="C760" s="14">
        <v>305.67500000000001</v>
      </c>
      <c r="D760" s="67" t="s">
        <v>684</v>
      </c>
      <c r="E760" s="4" t="s">
        <v>685</v>
      </c>
    </row>
    <row r="761" spans="1:5">
      <c r="A761" s="2">
        <v>41957</v>
      </c>
      <c r="B761" s="14">
        <v>1.6479063484916703</v>
      </c>
      <c r="C761" s="14">
        <v>306.20499999999998</v>
      </c>
      <c r="D761" s="67" t="s">
        <v>237</v>
      </c>
      <c r="E761" s="4" t="s">
        <v>238</v>
      </c>
    </row>
    <row r="762" spans="1:5">
      <c r="A762" s="2">
        <v>41960</v>
      </c>
      <c r="B762" s="14">
        <v>1.6519043401240037</v>
      </c>
      <c r="C762" s="14">
        <v>306.48500000000001</v>
      </c>
      <c r="D762" s="67" t="s">
        <v>1005</v>
      </c>
      <c r="E762" s="4" t="s">
        <v>1006</v>
      </c>
    </row>
    <row r="763" spans="1:5">
      <c r="A763" s="2">
        <v>41961</v>
      </c>
      <c r="B763" s="14">
        <v>1.6120576671035387</v>
      </c>
      <c r="C763" s="14">
        <v>305.57</v>
      </c>
      <c r="D763" s="67" t="s">
        <v>243</v>
      </c>
      <c r="E763" s="4" t="s">
        <v>244</v>
      </c>
    </row>
    <row r="764" spans="1:5">
      <c r="A764" s="2">
        <v>41962</v>
      </c>
      <c r="B764" s="14">
        <v>1.5634606938954765</v>
      </c>
      <c r="C764" s="14">
        <v>305.02</v>
      </c>
      <c r="D764" s="67" t="s">
        <v>686</v>
      </c>
      <c r="E764" s="4" t="s">
        <v>687</v>
      </c>
    </row>
    <row r="765" spans="1:5">
      <c r="A765" s="2">
        <v>41963</v>
      </c>
      <c r="B765" s="14">
        <v>1.5226153157187641</v>
      </c>
      <c r="C765" s="14">
        <v>304.55</v>
      </c>
      <c r="D765" s="67" t="s">
        <v>688</v>
      </c>
      <c r="E765" s="4" t="s">
        <v>689</v>
      </c>
    </row>
    <row r="766" spans="1:5">
      <c r="A766" s="2">
        <v>41964</v>
      </c>
      <c r="B766" s="14">
        <v>1.5555555555555556</v>
      </c>
      <c r="C766" s="14">
        <v>304.3</v>
      </c>
      <c r="D766" s="67" t="s">
        <v>245</v>
      </c>
      <c r="E766" s="4" t="s">
        <v>246</v>
      </c>
    </row>
    <row r="767" spans="1:5">
      <c r="A767" s="2">
        <v>41967</v>
      </c>
      <c r="B767" s="14">
        <v>1.4548641542506571</v>
      </c>
      <c r="C767" s="14">
        <v>305.77999999999997</v>
      </c>
      <c r="D767" s="67" t="s">
        <v>1007</v>
      </c>
      <c r="E767" s="4" t="s">
        <v>1008</v>
      </c>
    </row>
    <row r="768" spans="1:5">
      <c r="A768" s="2">
        <v>41968</v>
      </c>
      <c r="B768" s="14">
        <v>1.4891696750902526</v>
      </c>
      <c r="C768" s="14">
        <v>306.16000000000003</v>
      </c>
      <c r="D768" s="67" t="s">
        <v>251</v>
      </c>
      <c r="E768" s="4" t="s">
        <v>252</v>
      </c>
    </row>
    <row r="769" spans="1:5">
      <c r="A769" s="2">
        <v>41969</v>
      </c>
      <c r="B769" s="14">
        <v>1.4548720251459364</v>
      </c>
      <c r="C769" s="14">
        <v>306.79000000000002</v>
      </c>
      <c r="D769" s="67" t="s">
        <v>690</v>
      </c>
      <c r="E769" s="4" t="s">
        <v>691</v>
      </c>
    </row>
    <row r="770" spans="1:5">
      <c r="A770" s="2">
        <v>41970</v>
      </c>
      <c r="B770" s="14">
        <v>1.5144665461121156</v>
      </c>
      <c r="C770" s="14">
        <v>307.23</v>
      </c>
      <c r="D770" s="67" t="s">
        <v>692</v>
      </c>
      <c r="E770" s="4" t="s">
        <v>693</v>
      </c>
    </row>
    <row r="771" spans="1:5">
      <c r="A771" s="2">
        <v>41971</v>
      </c>
      <c r="B771" s="14">
        <v>1.4728334081724292</v>
      </c>
      <c r="C771" s="14">
        <v>306.54000000000002</v>
      </c>
      <c r="D771" s="67" t="s">
        <v>253</v>
      </c>
      <c r="E771" s="4" t="s">
        <v>254</v>
      </c>
    </row>
    <row r="772" spans="1:5">
      <c r="A772" s="2">
        <v>41974</v>
      </c>
      <c r="B772" s="14">
        <v>1.3366115333035316</v>
      </c>
      <c r="C772" s="14">
        <v>306.17</v>
      </c>
      <c r="D772" s="67" t="s">
        <v>1009</v>
      </c>
      <c r="E772" s="4" t="s">
        <v>1010</v>
      </c>
    </row>
    <row r="773" spans="1:5">
      <c r="A773" s="2">
        <v>41975</v>
      </c>
      <c r="B773" s="14">
        <v>1.4095744680851066</v>
      </c>
      <c r="C773" s="14">
        <v>307.2</v>
      </c>
      <c r="D773" s="67" t="s">
        <v>259</v>
      </c>
      <c r="E773" s="4" t="s">
        <v>260</v>
      </c>
    </row>
    <row r="774" spans="1:5">
      <c r="A774" s="2">
        <v>41976</v>
      </c>
      <c r="B774" s="14">
        <v>1.3546354635463544</v>
      </c>
      <c r="C774" s="14">
        <v>307.18</v>
      </c>
      <c r="D774" s="67" t="s">
        <v>694</v>
      </c>
      <c r="E774" s="4" t="s">
        <v>695</v>
      </c>
    </row>
    <row r="775" spans="1:5">
      <c r="A775" s="2">
        <v>41977</v>
      </c>
      <c r="B775" s="14">
        <v>1.4667896678966792</v>
      </c>
      <c r="C775" s="14">
        <v>307</v>
      </c>
      <c r="D775" s="67" t="s">
        <v>696</v>
      </c>
      <c r="E775" s="4" t="s">
        <v>697</v>
      </c>
    </row>
    <row r="776" spans="1:5">
      <c r="A776" s="2">
        <v>41978</v>
      </c>
      <c r="B776" s="14">
        <v>1.4703110273327051</v>
      </c>
      <c r="C776" s="14">
        <v>305.75</v>
      </c>
      <c r="D776" s="67" t="s">
        <v>261</v>
      </c>
      <c r="E776" s="4" t="s">
        <v>262</v>
      </c>
    </row>
    <row r="777" spans="1:5">
      <c r="A777" s="2">
        <v>41981</v>
      </c>
      <c r="B777" s="14">
        <v>1.4929449248975877</v>
      </c>
      <c r="C777" s="14">
        <v>306.11</v>
      </c>
      <c r="D777" s="67" t="s">
        <v>1012</v>
      </c>
      <c r="E777" s="4" t="s">
        <v>1013</v>
      </c>
    </row>
    <row r="778" spans="1:5">
      <c r="A778" s="2">
        <v>41982</v>
      </c>
      <c r="B778" s="14">
        <v>1.478743068391867</v>
      </c>
      <c r="C778" s="14">
        <v>306.18</v>
      </c>
      <c r="D778" s="67" t="s">
        <v>267</v>
      </c>
      <c r="E778" s="4" t="s">
        <v>268</v>
      </c>
    </row>
    <row r="779" spans="1:5">
      <c r="A779" s="2">
        <v>41983</v>
      </c>
      <c r="B779" s="14">
        <v>1.4921946740128558</v>
      </c>
      <c r="C779" s="14">
        <v>307.12</v>
      </c>
      <c r="D779" s="67" t="s">
        <v>698</v>
      </c>
      <c r="E779" s="4" t="s">
        <v>699</v>
      </c>
    </row>
    <row r="780" spans="1:5">
      <c r="B780" s="14"/>
      <c r="C780" s="14"/>
      <c r="D780" s="13"/>
    </row>
    <row r="781" spans="1:5">
      <c r="B781" s="14"/>
      <c r="C781" s="14"/>
      <c r="D781" s="13"/>
    </row>
    <row r="782" spans="1:5">
      <c r="B782" s="14"/>
      <c r="C782" s="14"/>
      <c r="D782" s="13"/>
    </row>
    <row r="783" spans="1:5">
      <c r="B783" s="14"/>
      <c r="C783" s="14"/>
      <c r="D783" s="13"/>
      <c r="E783" s="8"/>
    </row>
    <row r="784" spans="1:5">
      <c r="B784" s="14"/>
      <c r="C784" s="14"/>
      <c r="D784" s="13"/>
      <c r="E784" s="8"/>
    </row>
    <row r="785" spans="1:5">
      <c r="B785" s="14"/>
      <c r="C785" s="14"/>
      <c r="D785" s="13"/>
      <c r="E785" s="8"/>
    </row>
    <row r="786" spans="1:5">
      <c r="A786" s="11"/>
      <c r="B786" s="14"/>
      <c r="C786" s="14"/>
      <c r="D786" s="13"/>
      <c r="E786" s="8"/>
    </row>
    <row r="787" spans="1:5">
      <c r="A787" s="11"/>
      <c r="B787" s="14"/>
      <c r="C787" s="14"/>
      <c r="D787" s="13"/>
      <c r="E787" s="8"/>
    </row>
    <row r="788" spans="1:5">
      <c r="B788" s="14"/>
      <c r="C788" s="14"/>
      <c r="D788" s="13"/>
      <c r="E788" s="8"/>
    </row>
    <row r="789" spans="1:5">
      <c r="B789" s="14"/>
      <c r="C789" s="14"/>
      <c r="D789" s="13"/>
      <c r="E789" s="8"/>
    </row>
    <row r="790" spans="1:5">
      <c r="B790" s="14"/>
      <c r="C790" s="14"/>
      <c r="D790" s="13"/>
      <c r="E790" s="8"/>
    </row>
    <row r="791" spans="1:5">
      <c r="B791" s="14"/>
      <c r="C791" s="14"/>
      <c r="D791" s="13"/>
      <c r="E791" s="8"/>
    </row>
    <row r="792" spans="1:5">
      <c r="B792" s="14"/>
      <c r="C792" s="14"/>
      <c r="D792" s="13"/>
      <c r="E792" s="8"/>
    </row>
    <row r="793" spans="1:5">
      <c r="B793" s="14"/>
      <c r="C793" s="14"/>
      <c r="D793" s="13"/>
      <c r="E793" s="8"/>
    </row>
    <row r="794" spans="1:5">
      <c r="B794" s="14"/>
      <c r="C794" s="14"/>
      <c r="D794" s="8"/>
      <c r="E794" s="8"/>
    </row>
    <row r="795" spans="1:5">
      <c r="B795" s="14"/>
      <c r="C795" s="14"/>
      <c r="D795" s="8"/>
      <c r="E795" s="8"/>
    </row>
    <row r="796" spans="1:5">
      <c r="B796" s="14"/>
      <c r="C796" s="14"/>
      <c r="D796" s="8"/>
      <c r="E796" s="8"/>
    </row>
    <row r="797" spans="1:5">
      <c r="B797" s="14"/>
      <c r="C797" s="14"/>
      <c r="D797" s="8"/>
      <c r="E797" s="8"/>
    </row>
    <row r="798" spans="1:5">
      <c r="B798" s="14"/>
      <c r="C798" s="14"/>
      <c r="D798" s="8"/>
      <c r="E798" s="8"/>
    </row>
    <row r="799" spans="1:5">
      <c r="B799" s="14"/>
      <c r="C799" s="14"/>
      <c r="D799" s="8"/>
      <c r="E799" s="8"/>
    </row>
    <row r="800" spans="1:5">
      <c r="B800" s="14"/>
      <c r="C800" s="14"/>
      <c r="D800" s="8"/>
      <c r="E800" s="8"/>
    </row>
    <row r="801" spans="2:5">
      <c r="B801" s="14"/>
      <c r="C801" s="14"/>
      <c r="D801" s="8"/>
      <c r="E801" s="8"/>
    </row>
    <row r="802" spans="2:5">
      <c r="B802" s="14"/>
      <c r="C802" s="14"/>
      <c r="D802" s="8"/>
      <c r="E802" s="8"/>
    </row>
    <row r="803" spans="2:5">
      <c r="B803" s="14"/>
      <c r="C803" s="14"/>
      <c r="D803" s="8"/>
      <c r="E803" s="8"/>
    </row>
    <row r="804" spans="2:5">
      <c r="B804" s="14"/>
      <c r="C804" s="14"/>
      <c r="D804" s="8"/>
      <c r="E804" s="8"/>
    </row>
    <row r="805" spans="2:5">
      <c r="B805" s="14"/>
      <c r="C805" s="14"/>
      <c r="D805" s="8"/>
      <c r="E805" s="8"/>
    </row>
    <row r="806" spans="2:5">
      <c r="B806" s="14"/>
      <c r="C806" s="14"/>
      <c r="D806" s="8"/>
      <c r="E806" s="8"/>
    </row>
    <row r="807" spans="2:5">
      <c r="B807" s="14"/>
      <c r="C807" s="14"/>
      <c r="D807" s="8"/>
      <c r="E807" s="8"/>
    </row>
    <row r="808" spans="2:5">
      <c r="B808" s="14"/>
      <c r="C808" s="14"/>
      <c r="D808" s="8"/>
      <c r="E808" s="8"/>
    </row>
    <row r="809" spans="2:5">
      <c r="B809" s="14"/>
      <c r="C809" s="14"/>
      <c r="D809" s="8"/>
      <c r="E809" s="8"/>
    </row>
    <row r="810" spans="2:5">
      <c r="B810" s="14"/>
      <c r="C810" s="14"/>
      <c r="D810" s="8"/>
      <c r="E810" s="8"/>
    </row>
    <row r="811" spans="2:5">
      <c r="B811" s="14"/>
      <c r="C811" s="14"/>
      <c r="D811" s="8"/>
      <c r="E811" s="8"/>
    </row>
    <row r="812" spans="2:5">
      <c r="B812" s="14"/>
      <c r="C812" s="14"/>
      <c r="D812" s="8"/>
      <c r="E812" s="8"/>
    </row>
    <row r="813" spans="2:5">
      <c r="B813" s="14"/>
      <c r="C813" s="14"/>
      <c r="D813" s="8"/>
      <c r="E813" s="8"/>
    </row>
    <row r="814" spans="2:5">
      <c r="B814" s="14"/>
      <c r="C814" s="14"/>
      <c r="D814" s="8"/>
      <c r="E814" s="8"/>
    </row>
    <row r="815" spans="2:5">
      <c r="B815" s="14"/>
      <c r="C815" s="14"/>
      <c r="D815" s="8"/>
      <c r="E815" s="8"/>
    </row>
    <row r="816" spans="2:5">
      <c r="B816" s="14"/>
      <c r="C816" s="14"/>
      <c r="D816" s="8"/>
      <c r="E816" s="8"/>
    </row>
    <row r="817" spans="2:5">
      <c r="B817" s="14"/>
      <c r="C817" s="14"/>
      <c r="D817" s="8"/>
      <c r="E817" s="8"/>
    </row>
    <row r="818" spans="2:5">
      <c r="B818" s="14"/>
      <c r="C818" s="14"/>
      <c r="D818" s="8"/>
      <c r="E818" s="8"/>
    </row>
    <row r="819" spans="2:5">
      <c r="B819" s="14"/>
      <c r="C819" s="14"/>
      <c r="D819" s="8"/>
      <c r="E819" s="8"/>
    </row>
    <row r="820" spans="2:5">
      <c r="B820" s="14"/>
      <c r="C820" s="14"/>
      <c r="D820" s="8"/>
      <c r="E820" s="8"/>
    </row>
    <row r="821" spans="2:5">
      <c r="B821" s="14"/>
      <c r="C821" s="14"/>
      <c r="D821" s="8"/>
      <c r="E821" s="8"/>
    </row>
    <row r="822" spans="2:5">
      <c r="B822" s="14"/>
      <c r="C822" s="14"/>
      <c r="D822" s="8"/>
      <c r="E822" s="8"/>
    </row>
    <row r="823" spans="2:5">
      <c r="B823" s="14"/>
      <c r="C823" s="14"/>
      <c r="D823" s="8"/>
      <c r="E823" s="8"/>
    </row>
    <row r="824" spans="2:5">
      <c r="B824" s="14"/>
      <c r="C824" s="14"/>
      <c r="D824" s="8"/>
      <c r="E824" s="8"/>
    </row>
    <row r="825" spans="2:5">
      <c r="B825" s="14"/>
      <c r="C825" s="14"/>
      <c r="D825" s="8"/>
      <c r="E825" s="8"/>
    </row>
    <row r="826" spans="2:5">
      <c r="B826" s="14"/>
      <c r="C826" s="14"/>
      <c r="D826" s="8"/>
      <c r="E826" s="8"/>
    </row>
    <row r="827" spans="2:5">
      <c r="B827" s="14"/>
      <c r="C827" s="14"/>
      <c r="D827" s="8"/>
      <c r="E827" s="8"/>
    </row>
    <row r="828" spans="2:5">
      <c r="B828" s="14"/>
      <c r="C828" s="14"/>
      <c r="D828" s="8"/>
      <c r="E828" s="8"/>
    </row>
    <row r="829" spans="2:5">
      <c r="B829" s="14"/>
      <c r="C829" s="14"/>
      <c r="D829" s="8"/>
      <c r="E829" s="8"/>
    </row>
    <row r="830" spans="2:5">
      <c r="B830" s="14"/>
      <c r="C830" s="14"/>
      <c r="D830" s="8"/>
      <c r="E830" s="8"/>
    </row>
    <row r="831" spans="2:5">
      <c r="B831" s="14"/>
      <c r="C831" s="14"/>
      <c r="D831" s="8"/>
      <c r="E831" s="8"/>
    </row>
    <row r="832" spans="2:5">
      <c r="B832" s="14"/>
      <c r="C832" s="14"/>
      <c r="D832" s="8"/>
      <c r="E832" s="8"/>
    </row>
    <row r="833" spans="2:5">
      <c r="B833" s="14"/>
      <c r="C833" s="14"/>
      <c r="D833" s="8"/>
      <c r="E833" s="8"/>
    </row>
    <row r="834" spans="2:5">
      <c r="B834" s="14"/>
      <c r="C834" s="14"/>
      <c r="D834" s="8"/>
      <c r="E834" s="8"/>
    </row>
    <row r="835" spans="2:5">
      <c r="B835" s="14"/>
      <c r="C835" s="14"/>
      <c r="D835" s="8"/>
      <c r="E835" s="8"/>
    </row>
    <row r="836" spans="2:5">
      <c r="B836" s="14"/>
      <c r="C836" s="14"/>
      <c r="D836" s="8"/>
      <c r="E836" s="8"/>
    </row>
    <row r="837" spans="2:5">
      <c r="B837" s="14"/>
      <c r="C837" s="14"/>
      <c r="D837" s="8"/>
      <c r="E837" s="8"/>
    </row>
    <row r="838" spans="2:5">
      <c r="B838" s="14"/>
      <c r="C838" s="14"/>
      <c r="D838" s="8"/>
      <c r="E838" s="8"/>
    </row>
    <row r="839" spans="2:5">
      <c r="B839" s="14"/>
      <c r="C839" s="14"/>
      <c r="D839" s="8"/>
      <c r="E839" s="8"/>
    </row>
    <row r="840" spans="2:5">
      <c r="B840" s="14"/>
      <c r="C840" s="14"/>
      <c r="D840" s="8"/>
      <c r="E840" s="8"/>
    </row>
    <row r="841" spans="2:5">
      <c r="B841" s="14"/>
      <c r="C841" s="14"/>
      <c r="D841" s="8"/>
      <c r="E841" s="8"/>
    </row>
    <row r="842" spans="2:5">
      <c r="B842" s="14"/>
      <c r="C842" s="14"/>
      <c r="D842" s="8"/>
      <c r="E842" s="8"/>
    </row>
    <row r="843" spans="2:5">
      <c r="B843" s="14"/>
      <c r="C843" s="14"/>
      <c r="D843" s="8"/>
      <c r="E843" s="8"/>
    </row>
    <row r="844" spans="2:5">
      <c r="B844" s="14"/>
      <c r="C844" s="14"/>
      <c r="D844" s="8"/>
      <c r="E844" s="8"/>
    </row>
    <row r="845" spans="2:5">
      <c r="B845" s="14"/>
      <c r="C845" s="14"/>
      <c r="D845" s="8"/>
      <c r="E845" s="8"/>
    </row>
    <row r="846" spans="2:5">
      <c r="B846" s="14"/>
      <c r="C846" s="14"/>
      <c r="D846" s="8"/>
      <c r="E846" s="8"/>
    </row>
    <row r="847" spans="2:5">
      <c r="B847" s="14"/>
      <c r="C847" s="14"/>
      <c r="D847" s="8"/>
      <c r="E847" s="8"/>
    </row>
    <row r="848" spans="2:5">
      <c r="B848" s="14"/>
      <c r="C848" s="14"/>
      <c r="D848" s="8"/>
      <c r="E848" s="8"/>
    </row>
    <row r="849" spans="2:5">
      <c r="B849" s="14"/>
      <c r="C849" s="14"/>
      <c r="D849" s="8"/>
      <c r="E849" s="8"/>
    </row>
    <row r="850" spans="2:5">
      <c r="B850" s="14"/>
      <c r="C850" s="14"/>
      <c r="D850" s="8"/>
      <c r="E850" s="8"/>
    </row>
    <row r="851" spans="2:5">
      <c r="B851" s="14"/>
      <c r="C851" s="14"/>
      <c r="D851" s="8"/>
      <c r="E851" s="8"/>
    </row>
    <row r="852" spans="2:5">
      <c r="B852" s="14"/>
      <c r="C852" s="14"/>
      <c r="D852" s="8"/>
      <c r="E852" s="8"/>
    </row>
    <row r="853" spans="2:5">
      <c r="B853" s="14"/>
      <c r="C853" s="14"/>
      <c r="D853" s="8"/>
      <c r="E853" s="8"/>
    </row>
    <row r="854" spans="2:5">
      <c r="B854" s="14"/>
      <c r="C854" s="14"/>
      <c r="D854" s="8"/>
      <c r="E854" s="8"/>
    </row>
    <row r="855" spans="2:5">
      <c r="B855" s="14"/>
      <c r="C855" s="14"/>
      <c r="D855" s="8"/>
      <c r="E855" s="8"/>
    </row>
    <row r="856" spans="2:5">
      <c r="B856" s="14"/>
      <c r="C856" s="14"/>
      <c r="D856" s="8"/>
      <c r="E856" s="8"/>
    </row>
    <row r="857" spans="2:5">
      <c r="B857" s="14"/>
      <c r="C857" s="14"/>
      <c r="D857" s="8"/>
      <c r="E857" s="8"/>
    </row>
    <row r="858" spans="2:5">
      <c r="B858" s="14"/>
      <c r="C858" s="14"/>
      <c r="D858" s="8"/>
      <c r="E858" s="8"/>
    </row>
    <row r="859" spans="2:5">
      <c r="B859" s="14"/>
      <c r="C859" s="14"/>
      <c r="D859" s="8"/>
      <c r="E859" s="8"/>
    </row>
    <row r="861" spans="2:5">
      <c r="B861" s="14"/>
      <c r="C861" s="14"/>
      <c r="D861" s="8"/>
      <c r="E861" s="8"/>
    </row>
    <row r="862" spans="2:5">
      <c r="B862" s="14"/>
      <c r="C862" s="14"/>
      <c r="D862" s="8"/>
      <c r="E862" s="8"/>
    </row>
    <row r="863" spans="2:5">
      <c r="B863" s="14"/>
      <c r="C863" s="14"/>
      <c r="D863" s="8"/>
      <c r="E863" s="8"/>
    </row>
    <row r="864" spans="2:5">
      <c r="B864" s="14"/>
      <c r="C864" s="14"/>
      <c r="D864" s="8"/>
      <c r="E864" s="8"/>
    </row>
    <row r="865" spans="2:5">
      <c r="B865" s="14"/>
      <c r="C865" s="14"/>
      <c r="D865" s="8"/>
      <c r="E865" s="8"/>
    </row>
    <row r="866" spans="2:5">
      <c r="B866" s="14"/>
      <c r="C866" s="14"/>
      <c r="D866" s="8"/>
      <c r="E866" s="8"/>
    </row>
    <row r="867" spans="2:5">
      <c r="B867" s="14"/>
      <c r="C867" s="14"/>
      <c r="D867" s="8"/>
      <c r="E867" s="8"/>
    </row>
    <row r="868" spans="2:5">
      <c r="B868" s="14"/>
      <c r="C868" s="14"/>
      <c r="D868" s="8"/>
      <c r="E868" s="8"/>
    </row>
    <row r="869" spans="2:5">
      <c r="B869" s="14"/>
      <c r="C869" s="14"/>
      <c r="D869" s="8"/>
      <c r="E869" s="8"/>
    </row>
    <row r="870" spans="2:5">
      <c r="B870" s="14"/>
      <c r="C870" s="14"/>
      <c r="D870" s="8"/>
      <c r="E870" s="8"/>
    </row>
    <row r="871" spans="2:5">
      <c r="B871" s="14"/>
      <c r="C871" s="14"/>
      <c r="D871" s="8"/>
      <c r="E871" s="8"/>
    </row>
    <row r="872" spans="2:5">
      <c r="B872" s="14"/>
      <c r="C872" s="14"/>
      <c r="D872" s="8"/>
      <c r="E872" s="8"/>
    </row>
    <row r="873" spans="2:5">
      <c r="B873" s="14"/>
      <c r="C873" s="14"/>
      <c r="D873" s="8"/>
      <c r="E873" s="8"/>
    </row>
    <row r="874" spans="2:5">
      <c r="B874" s="14"/>
      <c r="C874" s="14"/>
      <c r="D874" s="8"/>
      <c r="E874" s="8"/>
    </row>
    <row r="875" spans="2:5">
      <c r="B875" s="14"/>
      <c r="C875" s="14"/>
      <c r="D875" s="8"/>
      <c r="E875" s="8"/>
    </row>
    <row r="876" spans="2:5">
      <c r="B876" s="14"/>
      <c r="C876" s="14"/>
      <c r="D876" s="8"/>
      <c r="E876" s="8"/>
    </row>
    <row r="877" spans="2:5">
      <c r="B877" s="14"/>
      <c r="C877" s="14"/>
      <c r="D877" s="8"/>
      <c r="E877" s="8"/>
    </row>
    <row r="878" spans="2:5">
      <c r="B878" s="14"/>
      <c r="C878" s="14"/>
      <c r="D878" s="8"/>
      <c r="E878" s="8"/>
    </row>
    <row r="879" spans="2:5">
      <c r="B879" s="14"/>
      <c r="C879" s="14"/>
      <c r="D879" s="8"/>
      <c r="E879" s="8"/>
    </row>
    <row r="880" spans="2:5">
      <c r="B880" s="14"/>
      <c r="C880" s="14"/>
      <c r="D880" s="8"/>
      <c r="E880" s="8"/>
    </row>
    <row r="881" spans="2:5">
      <c r="B881" s="14"/>
      <c r="C881" s="14"/>
      <c r="D881" s="8"/>
      <c r="E881" s="8"/>
    </row>
    <row r="882" spans="2:5">
      <c r="B882" s="14"/>
      <c r="C882" s="14"/>
      <c r="D882" s="8"/>
      <c r="E882" s="8"/>
    </row>
    <row r="883" spans="2:5">
      <c r="B883" s="14"/>
      <c r="C883" s="14"/>
      <c r="D883" s="8"/>
      <c r="E883" s="8"/>
    </row>
    <row r="884" spans="2:5">
      <c r="B884" s="14"/>
      <c r="C884" s="14"/>
      <c r="D884" s="8"/>
      <c r="E884" s="8"/>
    </row>
    <row r="885" spans="2:5">
      <c r="B885" s="14"/>
      <c r="C885" s="14"/>
      <c r="D885" s="8"/>
      <c r="E885" s="8"/>
    </row>
    <row r="886" spans="2:5">
      <c r="B886" s="14"/>
      <c r="C886" s="14"/>
      <c r="D886" s="8"/>
      <c r="E886" s="8"/>
    </row>
    <row r="887" spans="2:5">
      <c r="B887" s="14"/>
      <c r="C887" s="14"/>
      <c r="D887" s="8"/>
      <c r="E887" s="8"/>
    </row>
    <row r="888" spans="2:5">
      <c r="B888" s="14"/>
      <c r="C888" s="14"/>
      <c r="D888" s="8"/>
      <c r="E888" s="8"/>
    </row>
    <row r="889" spans="2:5">
      <c r="B889" s="14"/>
      <c r="C889" s="14"/>
      <c r="D889" s="8"/>
      <c r="E889" s="8"/>
    </row>
    <row r="890" spans="2:5">
      <c r="B890" s="14"/>
      <c r="C890" s="14"/>
      <c r="D890" s="8"/>
      <c r="E890" s="8"/>
    </row>
    <row r="891" spans="2:5">
      <c r="B891" s="14"/>
      <c r="C891" s="14"/>
      <c r="D891" s="8"/>
      <c r="E891" s="8"/>
    </row>
    <row r="892" spans="2:5">
      <c r="B892" s="14"/>
      <c r="C892" s="14"/>
      <c r="D892" s="8"/>
      <c r="E892" s="8"/>
    </row>
    <row r="893" spans="2:5">
      <c r="B893" s="14"/>
      <c r="C893" s="14"/>
      <c r="D893" s="8"/>
      <c r="E893" s="8"/>
    </row>
    <row r="894" spans="2:5">
      <c r="B894" s="14"/>
      <c r="C894" s="14"/>
      <c r="D894" s="8"/>
      <c r="E894" s="8"/>
    </row>
    <row r="895" spans="2:5">
      <c r="B895" s="14"/>
      <c r="C895" s="14"/>
      <c r="D895" s="8"/>
      <c r="E895" s="8"/>
    </row>
    <row r="896" spans="2:5">
      <c r="B896" s="14"/>
      <c r="C896" s="14"/>
      <c r="D896" s="8"/>
      <c r="E896" s="8"/>
    </row>
    <row r="897" spans="2:5">
      <c r="B897" s="14"/>
      <c r="C897" s="14"/>
      <c r="D897" s="8"/>
      <c r="E897" s="8"/>
    </row>
    <row r="898" spans="2:5">
      <c r="B898" s="14"/>
      <c r="C898" s="14"/>
      <c r="D898" s="8"/>
      <c r="E898" s="8"/>
    </row>
    <row r="899" spans="2:5">
      <c r="B899" s="14"/>
      <c r="C899" s="14"/>
      <c r="D899" s="8"/>
      <c r="E899" s="8"/>
    </row>
    <row r="900" spans="2:5">
      <c r="B900" s="14"/>
      <c r="C900" s="14"/>
      <c r="D900" s="8"/>
      <c r="E900" s="8"/>
    </row>
    <row r="901" spans="2:5">
      <c r="B901" s="14"/>
      <c r="C901" s="14"/>
      <c r="D901" s="8"/>
      <c r="E901" s="8"/>
    </row>
    <row r="902" spans="2:5">
      <c r="B902" s="14"/>
      <c r="C902" s="14"/>
      <c r="D902" s="8"/>
      <c r="E902" s="8"/>
    </row>
    <row r="903" spans="2:5">
      <c r="B903" s="14"/>
      <c r="C903" s="14"/>
      <c r="D903" s="8"/>
      <c r="E903" s="8"/>
    </row>
    <row r="904" spans="2:5">
      <c r="B904" s="14"/>
      <c r="C904" s="14"/>
      <c r="D904" s="8"/>
      <c r="E904" s="8"/>
    </row>
    <row r="905" spans="2:5">
      <c r="B905" s="14"/>
      <c r="C905" s="14"/>
      <c r="D905" s="8"/>
      <c r="E905" s="8"/>
    </row>
    <row r="906" spans="2:5">
      <c r="B906" s="14"/>
      <c r="C906" s="14"/>
      <c r="D906" s="8"/>
      <c r="E906" s="8"/>
    </row>
    <row r="907" spans="2:5">
      <c r="B907" s="14"/>
      <c r="C907" s="14"/>
      <c r="D907" s="8"/>
      <c r="E907" s="8"/>
    </row>
    <row r="908" spans="2:5">
      <c r="B908" s="14"/>
      <c r="C908" s="14"/>
      <c r="D908" s="8"/>
      <c r="E908" s="8"/>
    </row>
    <row r="909" spans="2:5">
      <c r="B909" s="14"/>
      <c r="C909" s="14"/>
      <c r="D909" s="8"/>
      <c r="E909" s="8"/>
    </row>
    <row r="910" spans="2:5">
      <c r="B910" s="14"/>
      <c r="C910" s="14"/>
      <c r="D910" s="8"/>
      <c r="E910" s="8"/>
    </row>
    <row r="911" spans="2:5">
      <c r="B911" s="14"/>
      <c r="C911" s="14"/>
      <c r="D911" s="8"/>
      <c r="E911" s="8"/>
    </row>
    <row r="912" spans="2:5">
      <c r="B912" s="14"/>
      <c r="C912" s="14"/>
      <c r="D912" s="8"/>
      <c r="E912" s="8"/>
    </row>
    <row r="913" spans="2:5">
      <c r="B913" s="14"/>
      <c r="C913" s="14"/>
      <c r="D913" s="8"/>
      <c r="E913" s="8"/>
    </row>
    <row r="914" spans="2:5">
      <c r="B914" s="14"/>
      <c r="C914" s="14"/>
      <c r="D914" s="8"/>
      <c r="E914" s="8"/>
    </row>
    <row r="915" spans="2:5">
      <c r="B915" s="14"/>
      <c r="C915" s="14"/>
      <c r="D915" s="8"/>
      <c r="E915" s="8"/>
    </row>
    <row r="916" spans="2:5">
      <c r="B916" s="14"/>
      <c r="C916" s="14"/>
      <c r="D916" s="8"/>
      <c r="E916" s="8"/>
    </row>
    <row r="917" spans="2:5">
      <c r="B917" s="14"/>
      <c r="C917" s="14"/>
      <c r="D917" s="8"/>
      <c r="E917" s="8"/>
    </row>
    <row r="918" spans="2:5">
      <c r="B918" s="14"/>
      <c r="C918" s="14"/>
      <c r="D918" s="8"/>
      <c r="E918" s="8"/>
    </row>
    <row r="919" spans="2:5">
      <c r="B919" s="14"/>
      <c r="C919" s="14"/>
      <c r="D919" s="8"/>
      <c r="E919" s="8"/>
    </row>
    <row r="920" spans="2:5">
      <c r="B920" s="14"/>
      <c r="C920" s="14"/>
      <c r="D920" s="8"/>
      <c r="E920" s="8"/>
    </row>
    <row r="921" spans="2:5">
      <c r="B921" s="14"/>
      <c r="C921" s="14"/>
      <c r="D921" s="8"/>
      <c r="E921" s="8"/>
    </row>
    <row r="922" spans="2:5">
      <c r="B922" s="14"/>
      <c r="C922" s="14"/>
      <c r="D922" s="8"/>
      <c r="E922" s="8"/>
    </row>
    <row r="923" spans="2:5">
      <c r="B923" s="14"/>
      <c r="C923" s="14"/>
      <c r="D923" s="8"/>
      <c r="E923" s="8"/>
    </row>
    <row r="924" spans="2:5">
      <c r="B924" s="14"/>
      <c r="C924" s="14"/>
      <c r="D924" s="8"/>
      <c r="E924" s="8"/>
    </row>
    <row r="925" spans="2:5">
      <c r="B925" s="14"/>
      <c r="C925" s="14"/>
      <c r="D925" s="8"/>
      <c r="E925" s="8"/>
    </row>
    <row r="926" spans="2:5">
      <c r="B926" s="14"/>
      <c r="C926" s="14"/>
      <c r="D926" s="8"/>
      <c r="E926" s="8"/>
    </row>
    <row r="927" spans="2:5">
      <c r="B927" s="14"/>
      <c r="C927" s="14"/>
      <c r="D927" s="8"/>
      <c r="E927" s="8"/>
    </row>
    <row r="928" spans="2:5">
      <c r="B928" s="14"/>
      <c r="C928" s="14"/>
      <c r="D928" s="8"/>
      <c r="E928" s="8"/>
    </row>
    <row r="929" spans="2:5">
      <c r="B929" s="14"/>
      <c r="C929" s="14"/>
      <c r="D929" s="8"/>
      <c r="E929" s="8"/>
    </row>
    <row r="930" spans="2:5">
      <c r="B930" s="14"/>
      <c r="C930" s="14"/>
      <c r="D930" s="8"/>
      <c r="E930" s="8"/>
    </row>
    <row r="931" spans="2:5">
      <c r="B931" s="14"/>
      <c r="C931" s="14"/>
      <c r="D931" s="8"/>
      <c r="E931" s="8"/>
    </row>
    <row r="932" spans="2:5">
      <c r="B932" s="14"/>
      <c r="C932" s="14"/>
      <c r="D932" s="8"/>
      <c r="E932" s="8"/>
    </row>
    <row r="933" spans="2:5">
      <c r="B933" s="14"/>
      <c r="C933" s="14"/>
      <c r="D933" s="8"/>
      <c r="E933" s="8"/>
    </row>
    <row r="934" spans="2:5">
      <c r="B934" s="14"/>
      <c r="C934" s="14"/>
      <c r="D934" s="8"/>
      <c r="E934" s="8"/>
    </row>
    <row r="935" spans="2:5">
      <c r="B935" s="14"/>
      <c r="C935" s="14"/>
      <c r="D935" s="8"/>
      <c r="E935" s="8"/>
    </row>
    <row r="936" spans="2:5">
      <c r="B936" s="14"/>
      <c r="C936" s="14"/>
      <c r="D936" s="8"/>
      <c r="E936" s="8"/>
    </row>
    <row r="937" spans="2:5">
      <c r="B937" s="14"/>
      <c r="C937" s="14"/>
      <c r="D937" s="8"/>
      <c r="E937" s="8"/>
    </row>
    <row r="938" spans="2:5">
      <c r="B938" s="14"/>
      <c r="C938" s="14"/>
      <c r="D938" s="8"/>
      <c r="E938" s="8"/>
    </row>
    <row r="939" spans="2:5">
      <c r="B939" s="14"/>
      <c r="C939" s="14"/>
      <c r="D939" s="8"/>
      <c r="E939" s="8"/>
    </row>
    <row r="940" spans="2:5">
      <c r="B940" s="14"/>
      <c r="C940" s="14"/>
      <c r="D940" s="8"/>
      <c r="E940" s="8"/>
    </row>
    <row r="941" spans="2:5">
      <c r="B941" s="14"/>
      <c r="C941" s="14"/>
      <c r="D941" s="8"/>
      <c r="E941" s="8"/>
    </row>
    <row r="942" spans="2:5">
      <c r="B942" s="14"/>
      <c r="C942" s="14"/>
      <c r="D942" s="8"/>
      <c r="E942" s="8"/>
    </row>
    <row r="943" spans="2:5">
      <c r="B943" s="14"/>
      <c r="C943" s="14"/>
      <c r="D943" s="8"/>
      <c r="E943" s="8"/>
    </row>
    <row r="944" spans="2:5">
      <c r="B944" s="14"/>
      <c r="C944" s="14"/>
      <c r="D944" s="8"/>
      <c r="E944" s="8"/>
    </row>
    <row r="945" spans="2:5">
      <c r="B945" s="14"/>
      <c r="C945" s="14"/>
      <c r="D945" s="8"/>
      <c r="E945" s="8"/>
    </row>
    <row r="946" spans="2:5">
      <c r="B946" s="14"/>
      <c r="C946" s="14"/>
      <c r="D946" s="8"/>
      <c r="E946" s="8"/>
    </row>
    <row r="947" spans="2:5">
      <c r="B947" s="14"/>
      <c r="C947" s="14"/>
      <c r="D947" s="8"/>
      <c r="E947" s="8"/>
    </row>
    <row r="948" spans="2:5">
      <c r="B948" s="14"/>
      <c r="C948" s="14"/>
      <c r="D948" s="8"/>
      <c r="E948" s="8"/>
    </row>
    <row r="949" spans="2:5">
      <c r="B949" s="14"/>
      <c r="C949" s="14"/>
      <c r="D949" s="8"/>
      <c r="E949" s="8"/>
    </row>
    <row r="950" spans="2:5">
      <c r="B950" s="14"/>
      <c r="C950" s="14"/>
      <c r="D950" s="8"/>
      <c r="E950" s="8"/>
    </row>
    <row r="951" spans="2:5">
      <c r="B951" s="14"/>
      <c r="C951" s="14"/>
      <c r="D951" s="8"/>
      <c r="E951" s="8"/>
    </row>
    <row r="952" spans="2:5">
      <c r="B952" s="14"/>
      <c r="C952" s="14"/>
      <c r="D952" s="8"/>
      <c r="E952" s="8"/>
    </row>
    <row r="953" spans="2:5">
      <c r="B953" s="14"/>
      <c r="C953" s="14"/>
      <c r="D953" s="8"/>
      <c r="E953" s="8"/>
    </row>
    <row r="954" spans="2:5">
      <c r="B954" s="14"/>
      <c r="C954" s="14"/>
      <c r="D954" s="8"/>
      <c r="E954" s="8"/>
    </row>
    <row r="955" spans="2:5">
      <c r="B955" s="14"/>
      <c r="C955" s="14"/>
      <c r="D955" s="8"/>
      <c r="E955" s="8"/>
    </row>
    <row r="956" spans="2:5">
      <c r="B956" s="14"/>
      <c r="C956" s="14"/>
      <c r="D956" s="8"/>
      <c r="E956" s="8"/>
    </row>
    <row r="957" spans="2:5">
      <c r="B957" s="14"/>
      <c r="C957" s="14"/>
      <c r="D957" s="8"/>
      <c r="E957" s="8"/>
    </row>
    <row r="958" spans="2:5">
      <c r="B958" s="14"/>
      <c r="C958" s="14"/>
      <c r="D958" s="8"/>
      <c r="E958" s="8"/>
    </row>
    <row r="959" spans="2:5">
      <c r="B959" s="14"/>
      <c r="C959" s="14"/>
      <c r="D959" s="8"/>
      <c r="E959" s="8"/>
    </row>
    <row r="960" spans="2:5">
      <c r="B960" s="14"/>
      <c r="C960" s="14"/>
      <c r="D960" s="8"/>
      <c r="E960" s="8"/>
    </row>
    <row r="961" spans="2:5">
      <c r="B961" s="14"/>
      <c r="C961" s="14"/>
      <c r="D961" s="8"/>
      <c r="E961" s="8"/>
    </row>
    <row r="962" spans="2:5">
      <c r="B962" s="14"/>
      <c r="C962" s="14"/>
      <c r="D962" s="8"/>
      <c r="E962" s="8"/>
    </row>
    <row r="963" spans="2:5">
      <c r="B963" s="14"/>
      <c r="C963" s="14"/>
      <c r="D963" s="8"/>
      <c r="E963" s="8"/>
    </row>
    <row r="964" spans="2:5">
      <c r="B964" s="14"/>
      <c r="C964" s="14"/>
      <c r="D964" s="8"/>
      <c r="E964" s="8"/>
    </row>
    <row r="965" spans="2:5">
      <c r="B965" s="14"/>
      <c r="C965" s="14"/>
      <c r="D965" s="8"/>
      <c r="E965" s="8"/>
    </row>
    <row r="966" spans="2:5">
      <c r="B966" s="14"/>
      <c r="C966" s="14"/>
      <c r="D966" s="8"/>
      <c r="E966" s="8"/>
    </row>
    <row r="967" spans="2:5">
      <c r="B967" s="14"/>
      <c r="C967" s="14"/>
      <c r="D967" s="8"/>
      <c r="E967" s="8"/>
    </row>
    <row r="968" spans="2:5">
      <c r="B968" s="14"/>
      <c r="C968" s="14"/>
      <c r="D968" s="8"/>
      <c r="E968" s="8"/>
    </row>
    <row r="969" spans="2:5">
      <c r="B969" s="14"/>
      <c r="C969" s="14"/>
      <c r="D969" s="8"/>
      <c r="E969" s="8"/>
    </row>
    <row r="970" spans="2:5">
      <c r="B970" s="14"/>
      <c r="C970" s="14"/>
      <c r="D970" s="8"/>
      <c r="E970" s="8"/>
    </row>
    <row r="971" spans="2:5">
      <c r="B971" s="14"/>
      <c r="C971" s="14"/>
      <c r="D971" s="8"/>
      <c r="E971" s="8"/>
    </row>
    <row r="972" spans="2:5">
      <c r="B972" s="14"/>
      <c r="C972" s="14"/>
      <c r="D972" s="8"/>
      <c r="E972" s="8"/>
    </row>
    <row r="973" spans="2:5">
      <c r="B973" s="14"/>
      <c r="C973" s="14"/>
      <c r="D973" s="8"/>
      <c r="E973" s="8"/>
    </row>
    <row r="974" spans="2:5">
      <c r="B974" s="14"/>
      <c r="C974" s="14"/>
      <c r="D974" s="8"/>
      <c r="E974" s="8"/>
    </row>
    <row r="975" spans="2:5">
      <c r="B975" s="14"/>
      <c r="C975" s="14"/>
      <c r="D975" s="8"/>
      <c r="E975" s="8"/>
    </row>
    <row r="976" spans="2:5">
      <c r="B976" s="14"/>
      <c r="C976" s="14"/>
      <c r="D976" s="8"/>
      <c r="E976" s="8"/>
    </row>
    <row r="977" spans="2:5">
      <c r="B977" s="14"/>
      <c r="C977" s="14"/>
      <c r="D977" s="8"/>
      <c r="E977" s="8"/>
    </row>
    <row r="978" spans="2:5">
      <c r="B978" s="14"/>
      <c r="C978" s="14"/>
      <c r="D978" s="8"/>
      <c r="E978" s="8"/>
    </row>
    <row r="979" spans="2:5">
      <c r="B979" s="14"/>
      <c r="C979" s="14"/>
      <c r="D979" s="8"/>
      <c r="E979" s="8"/>
    </row>
    <row r="980" spans="2:5">
      <c r="B980" s="14"/>
      <c r="C980" s="14"/>
      <c r="D980" s="8"/>
      <c r="E980" s="8"/>
    </row>
    <row r="981" spans="2:5">
      <c r="B981" s="14"/>
      <c r="C981" s="14"/>
      <c r="D981" s="8"/>
      <c r="E981" s="8"/>
    </row>
    <row r="982" spans="2:5">
      <c r="B982" s="14"/>
      <c r="C982" s="14"/>
      <c r="D982" s="8"/>
      <c r="E982" s="8"/>
    </row>
    <row r="983" spans="2:5">
      <c r="B983" s="14"/>
      <c r="C983" s="14"/>
      <c r="D983" s="8"/>
      <c r="E983" s="8"/>
    </row>
    <row r="984" spans="2:5">
      <c r="B984" s="14"/>
      <c r="C984" s="14"/>
      <c r="D984" s="8"/>
      <c r="E984" s="8"/>
    </row>
    <row r="985" spans="2:5">
      <c r="B985" s="14"/>
      <c r="C985" s="14"/>
      <c r="D985" s="8"/>
      <c r="E985" s="8"/>
    </row>
    <row r="986" spans="2:5">
      <c r="B986" s="14"/>
      <c r="C986" s="14"/>
      <c r="D986" s="8"/>
      <c r="E986" s="8"/>
    </row>
    <row r="987" spans="2:5">
      <c r="B987" s="14"/>
      <c r="C987" s="14"/>
      <c r="D987" s="8"/>
      <c r="E987" s="8"/>
    </row>
    <row r="988" spans="2:5">
      <c r="B988" s="14"/>
      <c r="C988" s="14"/>
      <c r="D988" s="8"/>
      <c r="E988" s="8"/>
    </row>
    <row r="989" spans="2:5">
      <c r="B989" s="14"/>
      <c r="C989" s="14"/>
      <c r="D989" s="8"/>
      <c r="E989" s="8"/>
    </row>
    <row r="990" spans="2:5">
      <c r="B990" s="14"/>
      <c r="C990" s="14"/>
      <c r="D990" s="8"/>
      <c r="E990" s="8"/>
    </row>
    <row r="991" spans="2:5">
      <c r="B991" s="14"/>
      <c r="C991" s="14"/>
      <c r="D991" s="8"/>
      <c r="E991" s="8"/>
    </row>
    <row r="992" spans="2:5">
      <c r="B992" s="14"/>
      <c r="C992" s="14"/>
      <c r="D992" s="8"/>
      <c r="E992" s="8"/>
    </row>
    <row r="993" spans="2:5">
      <c r="B993" s="14"/>
      <c r="C993" s="14"/>
      <c r="D993" s="8"/>
      <c r="E993" s="8"/>
    </row>
    <row r="994" spans="2:5">
      <c r="B994" s="14"/>
      <c r="C994" s="14"/>
      <c r="D994" s="8"/>
      <c r="E994" s="8"/>
    </row>
    <row r="995" spans="2:5">
      <c r="B995" s="14"/>
      <c r="C995" s="14"/>
      <c r="D995" s="8"/>
      <c r="E995" s="8"/>
    </row>
    <row r="996" spans="2:5">
      <c r="B996" s="14"/>
      <c r="C996" s="14"/>
      <c r="D996" s="8"/>
      <c r="E996" s="8"/>
    </row>
    <row r="997" spans="2:5">
      <c r="B997" s="14"/>
      <c r="C997" s="14"/>
      <c r="D997" s="8"/>
      <c r="E997" s="8"/>
    </row>
    <row r="998" spans="2:5">
      <c r="B998" s="14"/>
      <c r="C998" s="14"/>
      <c r="D998" s="8"/>
      <c r="E998" s="8"/>
    </row>
    <row r="999" spans="2:5">
      <c r="B999" s="14"/>
      <c r="C999" s="14"/>
      <c r="D999" s="8"/>
      <c r="E999" s="8"/>
    </row>
    <row r="1000" spans="2:5">
      <c r="B1000" s="14"/>
      <c r="C1000" s="14"/>
      <c r="D1000" s="8"/>
      <c r="E1000" s="8"/>
    </row>
    <row r="1001" spans="2:5">
      <c r="B1001" s="14"/>
      <c r="C1001" s="14"/>
      <c r="D1001" s="8"/>
      <c r="E1001" s="8"/>
    </row>
    <row r="1002" spans="2:5">
      <c r="B1002" s="14"/>
      <c r="C1002" s="14"/>
      <c r="D1002" s="8"/>
      <c r="E1002" s="8"/>
    </row>
    <row r="1003" spans="2:5">
      <c r="B1003" s="14"/>
      <c r="C1003" s="14"/>
      <c r="D1003" s="8"/>
      <c r="E1003" s="8"/>
    </row>
    <row r="1004" spans="2:5">
      <c r="B1004" s="14"/>
      <c r="C1004" s="14"/>
      <c r="D1004" s="8"/>
      <c r="E1004" s="8"/>
    </row>
    <row r="1005" spans="2:5">
      <c r="B1005" s="14"/>
      <c r="C1005" s="14"/>
      <c r="D1005" s="8"/>
      <c r="E1005" s="8"/>
    </row>
    <row r="1006" spans="2:5">
      <c r="B1006" s="14"/>
      <c r="C1006" s="14"/>
      <c r="D1006" s="8"/>
      <c r="E1006" s="8"/>
    </row>
    <row r="1007" spans="2:5">
      <c r="B1007" s="14"/>
      <c r="C1007" s="14"/>
      <c r="D1007" s="8"/>
      <c r="E1007" s="8"/>
    </row>
    <row r="1008" spans="2:5">
      <c r="B1008" s="14"/>
      <c r="C1008" s="14"/>
      <c r="D1008" s="8"/>
      <c r="E1008" s="8"/>
    </row>
    <row r="1009" spans="2:5">
      <c r="B1009" s="14"/>
      <c r="C1009" s="14"/>
      <c r="D1009" s="8"/>
      <c r="E1009" s="8"/>
    </row>
    <row r="1010" spans="2:5">
      <c r="B1010" s="14"/>
      <c r="C1010" s="14"/>
      <c r="D1010" s="8"/>
      <c r="E1010" s="8"/>
    </row>
    <row r="1011" spans="2:5">
      <c r="B1011" s="14"/>
      <c r="C1011" s="14"/>
      <c r="D1011" s="8"/>
      <c r="E1011" s="8"/>
    </row>
    <row r="1012" spans="2:5">
      <c r="B1012" s="14"/>
      <c r="C1012" s="14"/>
      <c r="D1012" s="8"/>
      <c r="E1012" s="8"/>
    </row>
    <row r="1013" spans="2:5">
      <c r="B1013" s="14"/>
      <c r="C1013" s="14"/>
      <c r="D1013" s="8"/>
      <c r="E1013" s="8"/>
    </row>
    <row r="1014" spans="2:5">
      <c r="B1014" s="14"/>
      <c r="C1014" s="14"/>
      <c r="D1014" s="8"/>
      <c r="E1014" s="8"/>
    </row>
    <row r="1015" spans="2:5">
      <c r="B1015" s="14"/>
      <c r="C1015" s="14"/>
      <c r="D1015" s="8"/>
      <c r="E1015" s="8"/>
    </row>
    <row r="1016" spans="2:5">
      <c r="B1016" s="14"/>
      <c r="C1016" s="14"/>
      <c r="D1016" s="8"/>
      <c r="E1016" s="8"/>
    </row>
    <row r="1017" spans="2:5">
      <c r="B1017" s="14"/>
      <c r="C1017" s="14"/>
      <c r="D1017" s="8"/>
      <c r="E1017" s="8"/>
    </row>
    <row r="1018" spans="2:5">
      <c r="B1018" s="14"/>
      <c r="C1018" s="14"/>
      <c r="D1018" s="8"/>
      <c r="E1018" s="8"/>
    </row>
    <row r="1019" spans="2:5">
      <c r="B1019" s="14"/>
      <c r="C1019" s="14"/>
      <c r="D1019" s="8"/>
      <c r="E1019" s="8"/>
    </row>
    <row r="1020" spans="2:5">
      <c r="B1020" s="14"/>
      <c r="C1020" s="14"/>
      <c r="D1020" s="8"/>
      <c r="E1020" s="8"/>
    </row>
    <row r="1021" spans="2:5">
      <c r="B1021" s="14"/>
      <c r="C1021" s="14"/>
      <c r="D1021" s="8"/>
      <c r="E1021" s="8"/>
    </row>
    <row r="1022" spans="2:5">
      <c r="B1022" s="14"/>
      <c r="C1022" s="14"/>
      <c r="D1022" s="8"/>
      <c r="E1022" s="8"/>
    </row>
    <row r="1023" spans="2:5">
      <c r="B1023" s="14"/>
      <c r="C1023" s="14"/>
      <c r="D1023" s="8"/>
      <c r="E1023" s="8"/>
    </row>
    <row r="1024" spans="2:5">
      <c r="B1024" s="14"/>
      <c r="C1024" s="14"/>
      <c r="D1024" s="8"/>
      <c r="E1024" s="8"/>
    </row>
    <row r="1025" spans="2:5">
      <c r="B1025" s="14"/>
      <c r="C1025" s="14"/>
      <c r="D1025" s="8"/>
      <c r="E1025" s="8"/>
    </row>
    <row r="1026" spans="2:5">
      <c r="B1026" s="14"/>
      <c r="C1026" s="14"/>
      <c r="D1026" s="8"/>
      <c r="E1026" s="8"/>
    </row>
    <row r="1027" spans="2:5">
      <c r="B1027" s="14"/>
      <c r="C1027" s="14"/>
      <c r="D1027" s="8"/>
      <c r="E1027" s="8"/>
    </row>
    <row r="1028" spans="2:5">
      <c r="B1028" s="14"/>
      <c r="C1028" s="14"/>
      <c r="D1028" s="8"/>
      <c r="E1028" s="8"/>
    </row>
    <row r="1029" spans="2:5">
      <c r="B1029" s="14"/>
      <c r="C1029" s="14"/>
      <c r="D1029" s="8"/>
      <c r="E1029" s="8"/>
    </row>
    <row r="1030" spans="2:5">
      <c r="B1030" s="14"/>
      <c r="C1030" s="14"/>
      <c r="D1030" s="8"/>
      <c r="E1030" s="8"/>
    </row>
    <row r="1031" spans="2:5">
      <c r="B1031" s="14"/>
      <c r="C1031" s="14"/>
      <c r="D1031" s="8"/>
      <c r="E1031" s="8"/>
    </row>
    <row r="1032" spans="2:5">
      <c r="B1032" s="14"/>
      <c r="C1032" s="14"/>
      <c r="D1032" s="8"/>
      <c r="E1032" s="8"/>
    </row>
    <row r="1033" spans="2:5">
      <c r="B1033" s="14"/>
      <c r="C1033" s="14"/>
      <c r="D1033" s="8"/>
      <c r="E1033" s="8"/>
    </row>
    <row r="1034" spans="2:5">
      <c r="B1034" s="14"/>
      <c r="C1034" s="14"/>
      <c r="D1034" s="8"/>
      <c r="E1034" s="8"/>
    </row>
    <row r="1035" spans="2:5">
      <c r="B1035" s="14"/>
      <c r="C1035" s="14"/>
      <c r="D1035" s="8"/>
      <c r="E1035" s="8"/>
    </row>
    <row r="1036" spans="2:5">
      <c r="B1036" s="14"/>
      <c r="C1036" s="14"/>
      <c r="D1036" s="8"/>
      <c r="E1036" s="8"/>
    </row>
    <row r="1037" spans="2:5">
      <c r="B1037" s="14"/>
      <c r="C1037" s="14"/>
      <c r="D1037" s="8"/>
      <c r="E1037" s="8"/>
    </row>
    <row r="1038" spans="2:5">
      <c r="B1038" s="14"/>
      <c r="C1038" s="14"/>
      <c r="D1038" s="8"/>
      <c r="E1038" s="8"/>
    </row>
    <row r="1039" spans="2:5">
      <c r="B1039" s="14"/>
      <c r="C1039" s="14"/>
      <c r="D1039" s="8"/>
      <c r="E1039" s="8"/>
    </row>
    <row r="1040" spans="2:5">
      <c r="B1040" s="14"/>
      <c r="C1040" s="14"/>
      <c r="D1040" s="8"/>
      <c r="E1040" s="8"/>
    </row>
    <row r="1041" spans="2:5">
      <c r="B1041" s="14"/>
      <c r="C1041" s="14"/>
      <c r="D1041" s="8"/>
      <c r="E1041" s="8"/>
    </row>
    <row r="1042" spans="2:5">
      <c r="B1042" s="14"/>
      <c r="C1042" s="14"/>
      <c r="D1042" s="8"/>
      <c r="E1042" s="8"/>
    </row>
    <row r="1043" spans="2:5">
      <c r="B1043" s="14"/>
      <c r="C1043" s="14"/>
      <c r="D1043" s="8"/>
      <c r="E1043" s="8"/>
    </row>
    <row r="1044" spans="2:5">
      <c r="B1044" s="14"/>
      <c r="C1044" s="14"/>
      <c r="D1044" s="8"/>
      <c r="E1044" s="8"/>
    </row>
    <row r="1045" spans="2:5">
      <c r="B1045" s="14"/>
      <c r="C1045" s="14"/>
      <c r="D1045" s="8"/>
      <c r="E1045" s="8"/>
    </row>
    <row r="1046" spans="2:5">
      <c r="B1046" s="14"/>
      <c r="C1046" s="14"/>
      <c r="D1046" s="8"/>
      <c r="E1046" s="8"/>
    </row>
    <row r="1047" spans="2:5">
      <c r="B1047" s="14"/>
      <c r="C1047" s="14"/>
      <c r="D1047" s="8"/>
      <c r="E1047" s="8"/>
    </row>
    <row r="1048" spans="2:5">
      <c r="B1048" s="14"/>
      <c r="C1048" s="14"/>
      <c r="D1048" s="8"/>
      <c r="E1048" s="8"/>
    </row>
    <row r="1049" spans="2:5">
      <c r="B1049" s="14"/>
      <c r="C1049" s="14"/>
      <c r="D1049" s="8"/>
      <c r="E1049" s="8"/>
    </row>
    <row r="1050" spans="2:5">
      <c r="B1050" s="14"/>
      <c r="C1050" s="14"/>
      <c r="D1050" s="8"/>
      <c r="E1050" s="8"/>
    </row>
    <row r="1051" spans="2:5">
      <c r="B1051" s="14"/>
      <c r="C1051" s="14"/>
      <c r="D1051" s="8"/>
      <c r="E1051" s="8"/>
    </row>
    <row r="1052" spans="2:5">
      <c r="B1052" s="14"/>
      <c r="C1052" s="14"/>
      <c r="D1052" s="8"/>
      <c r="E1052" s="8"/>
    </row>
    <row r="1053" spans="2:5">
      <c r="B1053" s="14"/>
      <c r="C1053" s="14"/>
      <c r="D1053" s="8"/>
      <c r="E1053" s="8"/>
    </row>
    <row r="1054" spans="2:5">
      <c r="B1054" s="14"/>
      <c r="C1054" s="14"/>
      <c r="D1054" s="8"/>
      <c r="E1054" s="8"/>
    </row>
    <row r="1055" spans="2:5">
      <c r="B1055" s="14"/>
      <c r="C1055" s="14"/>
      <c r="D1055" s="8"/>
      <c r="E1055" s="8"/>
    </row>
    <row r="1056" spans="2:5">
      <c r="B1056" s="14"/>
      <c r="C1056" s="14"/>
      <c r="D1056" s="8"/>
      <c r="E1056" s="8"/>
    </row>
    <row r="1057" spans="2:5">
      <c r="B1057" s="14"/>
      <c r="C1057" s="14"/>
      <c r="D1057" s="8"/>
      <c r="E1057" s="8"/>
    </row>
    <row r="1058" spans="2:5">
      <c r="B1058" s="14"/>
      <c r="C1058" s="14"/>
      <c r="D1058" s="8"/>
      <c r="E1058" s="8"/>
    </row>
    <row r="1059" spans="2:5">
      <c r="B1059" s="14"/>
      <c r="C1059" s="14"/>
      <c r="D1059" s="8"/>
      <c r="E1059" s="8"/>
    </row>
    <row r="1060" spans="2:5">
      <c r="B1060" s="14"/>
      <c r="C1060" s="14"/>
      <c r="D1060" s="8"/>
      <c r="E1060" s="8"/>
    </row>
    <row r="1061" spans="2:5">
      <c r="B1061" s="14"/>
      <c r="C1061" s="14"/>
      <c r="D1061" s="8"/>
      <c r="E1061" s="8"/>
    </row>
    <row r="1062" spans="2:5">
      <c r="B1062" s="14"/>
      <c r="C1062" s="14"/>
      <c r="D1062" s="8"/>
      <c r="E1062" s="8"/>
    </row>
    <row r="1063" spans="2:5">
      <c r="B1063" s="14"/>
      <c r="C1063" s="14"/>
      <c r="D1063" s="8"/>
      <c r="E1063" s="8"/>
    </row>
    <row r="1064" spans="2:5">
      <c r="B1064" s="14"/>
      <c r="C1064" s="14"/>
      <c r="D1064" s="8"/>
      <c r="E1064" s="8"/>
    </row>
    <row r="1065" spans="2:5">
      <c r="B1065" s="14"/>
      <c r="C1065" s="14"/>
      <c r="D1065" s="8"/>
      <c r="E1065" s="8"/>
    </row>
    <row r="1066" spans="2:5">
      <c r="B1066" s="14"/>
      <c r="C1066" s="14"/>
      <c r="D1066" s="8"/>
      <c r="E1066" s="8"/>
    </row>
    <row r="1067" spans="2:5">
      <c r="B1067" s="14"/>
      <c r="C1067" s="14"/>
      <c r="D1067" s="8"/>
      <c r="E1067" s="8"/>
    </row>
    <row r="1068" spans="2:5">
      <c r="B1068" s="14"/>
      <c r="C1068" s="14"/>
      <c r="D1068" s="8"/>
      <c r="E1068" s="8"/>
    </row>
    <row r="1069" spans="2:5">
      <c r="B1069" s="14"/>
      <c r="C1069" s="14"/>
      <c r="D1069" s="8"/>
      <c r="E1069" s="8"/>
    </row>
    <row r="1070" spans="2:5">
      <c r="B1070" s="14"/>
      <c r="C1070" s="14"/>
      <c r="D1070" s="8"/>
      <c r="E1070" s="8"/>
    </row>
    <row r="1071" spans="2:5">
      <c r="B1071" s="14"/>
      <c r="C1071" s="14"/>
      <c r="D1071" s="8"/>
      <c r="E1071" s="8"/>
    </row>
    <row r="1072" spans="2:5">
      <c r="B1072" s="14"/>
      <c r="C1072" s="14"/>
      <c r="D1072" s="8"/>
      <c r="E1072" s="8"/>
    </row>
    <row r="1073" spans="2:5">
      <c r="B1073" s="14"/>
      <c r="C1073" s="14"/>
      <c r="D1073" s="8"/>
      <c r="E1073" s="8"/>
    </row>
    <row r="1074" spans="2:5">
      <c r="B1074" s="14"/>
      <c r="C1074" s="14"/>
      <c r="D1074" s="8"/>
      <c r="E1074" s="8"/>
    </row>
    <row r="1075" spans="2:5">
      <c r="B1075" s="14"/>
      <c r="C1075" s="14"/>
      <c r="D1075" s="8"/>
      <c r="E1075" s="8"/>
    </row>
    <row r="1076" spans="2:5">
      <c r="B1076" s="14"/>
      <c r="C1076" s="14"/>
      <c r="D1076" s="8"/>
      <c r="E1076" s="8"/>
    </row>
    <row r="1077" spans="2:5">
      <c r="B1077" s="14"/>
      <c r="C1077" s="14"/>
      <c r="D1077" s="8"/>
      <c r="E1077" s="8"/>
    </row>
    <row r="1078" spans="2:5">
      <c r="B1078" s="14"/>
      <c r="C1078" s="14"/>
      <c r="D1078" s="8"/>
      <c r="E1078" s="8"/>
    </row>
    <row r="1079" spans="2:5">
      <c r="B1079" s="14"/>
      <c r="C1079" s="14"/>
      <c r="D1079" s="8"/>
      <c r="E1079" s="8"/>
    </row>
    <row r="1080" spans="2:5">
      <c r="B1080" s="14"/>
      <c r="C1080" s="14"/>
      <c r="D1080" s="8"/>
      <c r="E1080" s="8"/>
    </row>
    <row r="1081" spans="2:5">
      <c r="B1081" s="14"/>
      <c r="C1081" s="14"/>
      <c r="D1081" s="8"/>
      <c r="E1081" s="8"/>
    </row>
    <row r="1082" spans="2:5">
      <c r="B1082" s="14"/>
      <c r="C1082" s="14"/>
      <c r="D1082" s="8"/>
      <c r="E1082" s="8"/>
    </row>
    <row r="1083" spans="2:5">
      <c r="B1083" s="14"/>
      <c r="C1083" s="14"/>
      <c r="D1083" s="8"/>
      <c r="E1083" s="8"/>
    </row>
    <row r="1084" spans="2:5">
      <c r="B1084" s="14"/>
      <c r="C1084" s="14"/>
      <c r="D1084" s="8"/>
      <c r="E1084" s="8"/>
    </row>
    <row r="1085" spans="2:5">
      <c r="B1085" s="14"/>
      <c r="C1085" s="14"/>
    </row>
    <row r="1086" spans="2:5">
      <c r="B1086" s="14"/>
      <c r="C1086" s="14"/>
    </row>
    <row r="1087" spans="2:5">
      <c r="B1087" s="14"/>
      <c r="C1087" s="14"/>
    </row>
    <row r="1088" spans="2:5">
      <c r="B1088" s="14"/>
      <c r="C1088" s="14"/>
    </row>
    <row r="1089" spans="2:3">
      <c r="B1089" s="14"/>
      <c r="C1089" s="14"/>
    </row>
    <row r="1090" spans="2:3">
      <c r="B1090" s="14"/>
      <c r="C1090" s="14"/>
    </row>
    <row r="1091" spans="2:3">
      <c r="B1091" s="14"/>
      <c r="C1091" s="14"/>
    </row>
    <row r="1092" spans="2:3">
      <c r="B1092" s="14"/>
      <c r="C1092" s="14"/>
    </row>
    <row r="1093" spans="2:3">
      <c r="B1093" s="14"/>
      <c r="C1093" s="14"/>
    </row>
    <row r="1094" spans="2:3">
      <c r="B1094" s="14"/>
      <c r="C1094" s="14"/>
    </row>
    <row r="1095" spans="2:3">
      <c r="B1095" s="14"/>
      <c r="C1095" s="14"/>
    </row>
    <row r="1096" spans="2:3">
      <c r="B1096" s="14"/>
      <c r="C1096" s="14"/>
    </row>
    <row r="1097" spans="2:3">
      <c r="B1097" s="14"/>
      <c r="C1097" s="14"/>
    </row>
    <row r="1098" spans="2:3">
      <c r="B1098" s="14"/>
      <c r="C1098" s="14"/>
    </row>
    <row r="1099" spans="2:3">
      <c r="B1099" s="14"/>
      <c r="C1099" s="14"/>
    </row>
    <row r="1100" spans="2:3">
      <c r="B1100" s="14"/>
      <c r="C1100" s="14"/>
    </row>
    <row r="1101" spans="2:3">
      <c r="B1101" s="14"/>
      <c r="C1101" s="14"/>
    </row>
    <row r="1102" spans="2:3">
      <c r="B1102" s="14"/>
      <c r="C1102" s="14"/>
    </row>
    <row r="1103" spans="2:3">
      <c r="B1103" s="14"/>
      <c r="C1103" s="14"/>
    </row>
    <row r="1104" spans="2:3">
      <c r="B1104" s="14"/>
      <c r="C1104" s="14"/>
    </row>
    <row r="1105" spans="2:3">
      <c r="B1105" s="14"/>
      <c r="C1105" s="14"/>
    </row>
    <row r="1106" spans="2:3">
      <c r="B1106" s="14"/>
      <c r="C1106" s="14"/>
    </row>
    <row r="1107" spans="2:3">
      <c r="B1107" s="14"/>
      <c r="C1107" s="14"/>
    </row>
    <row r="1108" spans="2:3">
      <c r="B1108" s="14"/>
      <c r="C1108" s="14"/>
    </row>
    <row r="1109" spans="2:3">
      <c r="B1109" s="14"/>
      <c r="C1109" s="14"/>
    </row>
    <row r="1110" spans="2:3">
      <c r="B1110" s="14"/>
      <c r="C1110" s="14"/>
    </row>
    <row r="1111" spans="2:3">
      <c r="B1111" s="14"/>
      <c r="C1111" s="14"/>
    </row>
    <row r="1112" spans="2:3">
      <c r="B1112" s="14"/>
      <c r="C1112" s="14"/>
    </row>
    <row r="1113" spans="2:3">
      <c r="B1113" s="14"/>
      <c r="C1113" s="14"/>
    </row>
    <row r="1114" spans="2:3">
      <c r="B1114" s="14"/>
      <c r="C1114" s="14"/>
    </row>
    <row r="1115" spans="2:3">
      <c r="B1115" s="14"/>
      <c r="C1115" s="14"/>
    </row>
    <row r="1116" spans="2:3">
      <c r="B1116" s="14"/>
      <c r="C1116" s="14"/>
    </row>
    <row r="1117" spans="2:3">
      <c r="B1117" s="14"/>
      <c r="C1117" s="14"/>
    </row>
    <row r="1118" spans="2:3">
      <c r="B1118" s="14"/>
      <c r="C1118" s="14"/>
    </row>
    <row r="1119" spans="2:3">
      <c r="B1119" s="14"/>
      <c r="C1119" s="14"/>
    </row>
    <row r="1120" spans="2:3">
      <c r="B1120" s="14"/>
      <c r="C1120" s="14"/>
    </row>
    <row r="1121" spans="2:3">
      <c r="B1121" s="14"/>
      <c r="C1121" s="14"/>
    </row>
    <row r="1122" spans="2:3">
      <c r="B1122" s="14"/>
      <c r="C1122" s="14"/>
    </row>
    <row r="1123" spans="2:3">
      <c r="B1123" s="14"/>
      <c r="C1123" s="14"/>
    </row>
    <row r="1124" spans="2:3">
      <c r="B1124" s="14"/>
      <c r="C1124" s="14"/>
    </row>
    <row r="1125" spans="2:3">
      <c r="B1125" s="14"/>
      <c r="C1125" s="14"/>
    </row>
    <row r="1126" spans="2:3">
      <c r="B1126" s="14"/>
      <c r="C1126" s="14"/>
    </row>
    <row r="1127" spans="2:3">
      <c r="B1127" s="14"/>
      <c r="C1127" s="14"/>
    </row>
    <row r="1128" spans="2:3">
      <c r="B1128" s="14"/>
      <c r="C1128" s="14"/>
    </row>
    <row r="1129" spans="2:3">
      <c r="B1129" s="14"/>
      <c r="C1129" s="14"/>
    </row>
    <row r="1130" spans="2:3">
      <c r="B1130" s="14"/>
      <c r="C1130" s="14"/>
    </row>
    <row r="1131" spans="2:3">
      <c r="B1131" s="14"/>
      <c r="C1131" s="14"/>
    </row>
    <row r="1132" spans="2:3">
      <c r="B1132" s="14"/>
      <c r="C1132" s="14"/>
    </row>
    <row r="1133" spans="2:3">
      <c r="B1133" s="14"/>
      <c r="C1133" s="14"/>
    </row>
    <row r="1134" spans="2:3">
      <c r="B1134" s="14"/>
      <c r="C1134" s="14"/>
    </row>
    <row r="1135" spans="2:3">
      <c r="B1135" s="14"/>
      <c r="C1135" s="14"/>
    </row>
    <row r="1136" spans="2:3">
      <c r="B1136" s="14"/>
      <c r="C1136" s="14"/>
    </row>
    <row r="1137" spans="2:3">
      <c r="B1137" s="14"/>
      <c r="C1137" s="14"/>
    </row>
    <row r="1138" spans="2:3">
      <c r="B1138" s="14"/>
      <c r="C1138" s="14"/>
    </row>
    <row r="1139" spans="2:3">
      <c r="B1139" s="14"/>
      <c r="C1139" s="14"/>
    </row>
    <row r="1140" spans="2:3">
      <c r="B1140" s="14"/>
      <c r="C1140" s="14"/>
    </row>
    <row r="1141" spans="2:3">
      <c r="B1141" s="14"/>
      <c r="C1141" s="14"/>
    </row>
    <row r="1142" spans="2:3">
      <c r="B1142" s="14"/>
      <c r="C1142" s="14"/>
    </row>
    <row r="1143" spans="2:3">
      <c r="B1143" s="14"/>
      <c r="C1143" s="14"/>
    </row>
    <row r="1144" spans="2:3">
      <c r="B1144" s="14"/>
      <c r="C1144" s="14"/>
    </row>
    <row r="1145" spans="2:3">
      <c r="B1145" s="14"/>
      <c r="C1145" s="14"/>
    </row>
    <row r="1146" spans="2:3">
      <c r="B1146" s="14"/>
      <c r="C1146" s="14"/>
    </row>
    <row r="1147" spans="2:3">
      <c r="B1147" s="14"/>
      <c r="C1147" s="14"/>
    </row>
    <row r="1148" spans="2:3">
      <c r="B1148" s="14"/>
      <c r="C1148" s="14"/>
    </row>
    <row r="1149" spans="2:3">
      <c r="B1149" s="14"/>
      <c r="C1149" s="14"/>
    </row>
    <row r="1150" spans="2:3">
      <c r="B1150" s="14"/>
      <c r="C1150" s="14"/>
    </row>
    <row r="1151" spans="2:3">
      <c r="B1151" s="14"/>
      <c r="C1151" s="14"/>
    </row>
    <row r="1152" spans="2:3">
      <c r="B1152" s="14"/>
      <c r="C1152" s="14"/>
    </row>
    <row r="1153" spans="2:3">
      <c r="B1153" s="14"/>
      <c r="C1153" s="14"/>
    </row>
    <row r="1154" spans="2:3">
      <c r="B1154" s="14"/>
      <c r="C1154" s="14"/>
    </row>
    <row r="1155" spans="2:3">
      <c r="B1155" s="14"/>
      <c r="C1155" s="14"/>
    </row>
    <row r="1156" spans="2:3">
      <c r="B1156" s="14"/>
      <c r="C1156" s="14"/>
    </row>
    <row r="1157" spans="2:3">
      <c r="B1157" s="14"/>
      <c r="C1157" s="14"/>
    </row>
    <row r="1158" spans="2:3">
      <c r="B1158" s="14"/>
      <c r="C1158" s="14"/>
    </row>
    <row r="1159" spans="2:3">
      <c r="B1159" s="14"/>
      <c r="C1159" s="14"/>
    </row>
    <row r="1160" spans="2:3">
      <c r="B1160" s="14"/>
      <c r="C1160" s="14"/>
    </row>
    <row r="1161" spans="2:3">
      <c r="B1161" s="14"/>
      <c r="C1161" s="14"/>
    </row>
    <row r="1162" spans="2:3">
      <c r="B1162" s="14"/>
      <c r="C1162" s="14"/>
    </row>
    <row r="1163" spans="2:3">
      <c r="B1163" s="14"/>
      <c r="C1163" s="14"/>
    </row>
    <row r="1164" spans="2:3">
      <c r="B1164" s="14"/>
      <c r="C1164" s="14"/>
    </row>
    <row r="1165" spans="2:3">
      <c r="B1165" s="14"/>
      <c r="C1165" s="14"/>
    </row>
    <row r="1166" spans="2:3">
      <c r="B1166" s="14"/>
      <c r="C1166" s="14"/>
    </row>
    <row r="1167" spans="2:3">
      <c r="B1167" s="14"/>
      <c r="C1167" s="14"/>
    </row>
    <row r="1168" spans="2:3">
      <c r="B1168" s="14"/>
      <c r="C1168" s="14"/>
    </row>
    <row r="1169" spans="2:3">
      <c r="B1169" s="14"/>
      <c r="C1169" s="14"/>
    </row>
    <row r="1170" spans="2:3">
      <c r="B1170" s="14"/>
      <c r="C1170" s="14"/>
    </row>
    <row r="1171" spans="2:3">
      <c r="B1171" s="14"/>
      <c r="C1171" s="14"/>
    </row>
    <row r="1172" spans="2:3">
      <c r="B1172" s="14"/>
      <c r="C1172" s="14"/>
    </row>
    <row r="1173" spans="2:3">
      <c r="B1173" s="14"/>
      <c r="C1173" s="14"/>
    </row>
    <row r="1174" spans="2:3">
      <c r="B1174" s="14"/>
      <c r="C1174" s="14"/>
    </row>
    <row r="1175" spans="2:3">
      <c r="B1175" s="14"/>
      <c r="C1175" s="14"/>
    </row>
    <row r="1176" spans="2:3">
      <c r="B1176" s="14"/>
      <c r="C1176" s="14"/>
    </row>
    <row r="1177" spans="2:3">
      <c r="B1177" s="14"/>
      <c r="C1177" s="14"/>
    </row>
    <row r="1178" spans="2:3">
      <c r="B1178" s="14"/>
      <c r="C1178" s="1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H780"/>
  <sheetViews>
    <sheetView showGridLines="0"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8.5703125" style="2" customWidth="1"/>
    <col min="2" max="2" width="17.85546875" style="4" customWidth="1"/>
    <col min="3" max="3" width="18.85546875" style="4" customWidth="1"/>
    <col min="4" max="16384" width="9.140625" style="4"/>
  </cols>
  <sheetData>
    <row r="1" spans="1:8">
      <c r="A1" s="8" t="s">
        <v>54</v>
      </c>
      <c r="B1" s="24" t="s">
        <v>34</v>
      </c>
    </row>
    <row r="2" spans="1:8">
      <c r="A2" s="8" t="s">
        <v>56</v>
      </c>
      <c r="B2" s="24" t="s">
        <v>33</v>
      </c>
    </row>
    <row r="3" spans="1:8">
      <c r="A3" s="8" t="s">
        <v>0</v>
      </c>
      <c r="B3" s="4" t="s">
        <v>914</v>
      </c>
    </row>
    <row r="4" spans="1:8">
      <c r="A4" s="8" t="s">
        <v>1</v>
      </c>
      <c r="B4" s="4" t="s">
        <v>976</v>
      </c>
    </row>
    <row r="5" spans="1:8">
      <c r="A5" s="8" t="s">
        <v>3</v>
      </c>
      <c r="B5" s="4" t="s">
        <v>30</v>
      </c>
    </row>
    <row r="6" spans="1:8">
      <c r="A6" s="15" t="s">
        <v>2</v>
      </c>
      <c r="B6" s="4" t="s">
        <v>30</v>
      </c>
    </row>
    <row r="7" spans="1:8">
      <c r="A7" s="15"/>
      <c r="B7" s="60" t="s">
        <v>931</v>
      </c>
    </row>
    <row r="8" spans="1:8">
      <c r="A8" s="15"/>
    </row>
    <row r="9" spans="1:8">
      <c r="A9" s="8" t="s">
        <v>17</v>
      </c>
      <c r="B9" s="4" t="s">
        <v>32</v>
      </c>
    </row>
    <row r="10" spans="1:8">
      <c r="A10" s="8" t="s">
        <v>15</v>
      </c>
      <c r="B10" s="4" t="s">
        <v>31</v>
      </c>
    </row>
    <row r="11" spans="1:8">
      <c r="A11" s="8"/>
      <c r="B11" s="4" t="s">
        <v>977</v>
      </c>
      <c r="C11" s="4" t="s">
        <v>978</v>
      </c>
    </row>
    <row r="12" spans="1:8">
      <c r="A12" s="8"/>
      <c r="B12" s="4" t="s">
        <v>29</v>
      </c>
      <c r="C12" s="4" t="s">
        <v>1011</v>
      </c>
      <c r="D12" s="7" t="s">
        <v>11</v>
      </c>
      <c r="E12" s="7" t="s">
        <v>10</v>
      </c>
    </row>
    <row r="13" spans="1:8">
      <c r="A13" s="2">
        <v>40910</v>
      </c>
      <c r="B13" s="25">
        <v>3382.6880904435729</v>
      </c>
      <c r="C13" s="25">
        <v>-985.38206681400516</v>
      </c>
      <c r="D13" s="8" t="s">
        <v>833</v>
      </c>
      <c r="E13" s="8" t="s">
        <v>834</v>
      </c>
      <c r="G13" s="16"/>
      <c r="H13" s="16"/>
    </row>
    <row r="14" spans="1:8">
      <c r="A14" s="2">
        <v>40911</v>
      </c>
      <c r="B14" s="25">
        <v>3593.6366253435726</v>
      </c>
      <c r="C14" s="25">
        <v>-1025.4709409521856</v>
      </c>
      <c r="D14" s="8" t="s">
        <v>805</v>
      </c>
      <c r="E14" s="8" t="s">
        <v>806</v>
      </c>
      <c r="G14" s="16"/>
      <c r="H14" s="16"/>
    </row>
    <row r="15" spans="1:8">
      <c r="A15" s="2">
        <v>40912</v>
      </c>
      <c r="B15" s="25">
        <v>3594.3615797235734</v>
      </c>
      <c r="C15" s="25">
        <v>-1064.5217835833246</v>
      </c>
      <c r="D15" s="8" t="s">
        <v>296</v>
      </c>
      <c r="E15" s="8" t="s">
        <v>297</v>
      </c>
      <c r="G15" s="16"/>
      <c r="H15" s="16"/>
    </row>
    <row r="16" spans="1:8">
      <c r="A16" s="2">
        <v>40913</v>
      </c>
      <c r="B16" s="25">
        <v>3619.1402752566437</v>
      </c>
      <c r="C16" s="25">
        <v>-1083.502071464045</v>
      </c>
      <c r="D16" s="8" t="s">
        <v>807</v>
      </c>
      <c r="E16" s="8" t="s">
        <v>808</v>
      </c>
      <c r="G16" s="16"/>
      <c r="H16" s="16"/>
    </row>
    <row r="17" spans="1:8">
      <c r="A17" s="2">
        <v>40914</v>
      </c>
      <c r="B17" s="25">
        <v>3601.7783452286449</v>
      </c>
      <c r="C17" s="25">
        <v>-1078.4808543458348</v>
      </c>
      <c r="D17" s="8" t="s">
        <v>835</v>
      </c>
      <c r="E17" s="8" t="s">
        <v>836</v>
      </c>
      <c r="G17" s="16"/>
      <c r="H17" s="16"/>
    </row>
    <row r="18" spans="1:8">
      <c r="A18" s="2">
        <v>40917</v>
      </c>
      <c r="B18" s="25">
        <v>3695.8546860266633</v>
      </c>
      <c r="C18" s="25">
        <v>-1061.366639801814</v>
      </c>
      <c r="D18" s="8" t="s">
        <v>302</v>
      </c>
      <c r="E18" s="8" t="s">
        <v>303</v>
      </c>
      <c r="G18" s="16"/>
      <c r="H18" s="16"/>
    </row>
    <row r="19" spans="1:8">
      <c r="A19" s="2">
        <v>40918</v>
      </c>
      <c r="B19" s="25">
        <v>3633.4833743896625</v>
      </c>
      <c r="C19" s="25">
        <v>-1006.1618691653339</v>
      </c>
      <c r="D19" s="8" t="s">
        <v>304</v>
      </c>
      <c r="E19" s="8" t="s">
        <v>305</v>
      </c>
      <c r="G19" s="16"/>
      <c r="H19" s="16"/>
    </row>
    <row r="20" spans="1:8">
      <c r="A20" s="2">
        <v>40919</v>
      </c>
      <c r="B20" s="25">
        <v>3565.6168598046615</v>
      </c>
      <c r="C20" s="25">
        <v>-1012.7451066643043</v>
      </c>
      <c r="D20" s="8" t="s">
        <v>306</v>
      </c>
      <c r="E20" s="8" t="s">
        <v>307</v>
      </c>
      <c r="G20" s="16"/>
      <c r="H20" s="16"/>
    </row>
    <row r="21" spans="1:8">
      <c r="A21" s="2">
        <v>40920</v>
      </c>
      <c r="B21" s="25">
        <v>3482.4999107706617</v>
      </c>
      <c r="C21" s="25">
        <v>-967.93415443733466</v>
      </c>
      <c r="D21" s="8" t="s">
        <v>308</v>
      </c>
      <c r="E21" s="8" t="s">
        <v>309</v>
      </c>
      <c r="G21" s="16"/>
      <c r="H21" s="16"/>
    </row>
    <row r="22" spans="1:8">
      <c r="A22" s="2">
        <v>40921</v>
      </c>
      <c r="B22" s="25">
        <v>3611.1355795706631</v>
      </c>
      <c r="C22" s="25">
        <v>-986.20569729772433</v>
      </c>
      <c r="D22" s="8" t="s">
        <v>815</v>
      </c>
      <c r="E22" s="8" t="s">
        <v>816</v>
      </c>
      <c r="G22" s="16"/>
      <c r="H22" s="16"/>
    </row>
    <row r="23" spans="1:8">
      <c r="A23" s="2">
        <v>40924</v>
      </c>
      <c r="B23" s="25">
        <v>3644.3524249926622</v>
      </c>
      <c r="C23" s="25">
        <v>-1027.9556888574643</v>
      </c>
      <c r="D23" s="8" t="s">
        <v>312</v>
      </c>
      <c r="E23" s="8" t="s">
        <v>725</v>
      </c>
      <c r="G23" s="16"/>
      <c r="H23" s="16"/>
    </row>
    <row r="24" spans="1:8">
      <c r="A24" s="2">
        <v>40925</v>
      </c>
      <c r="B24" s="25">
        <v>3524.7614629286591</v>
      </c>
      <c r="C24" s="25">
        <v>-1010.2602553524039</v>
      </c>
      <c r="D24" s="8" t="s">
        <v>314</v>
      </c>
      <c r="E24" s="8" t="s">
        <v>817</v>
      </c>
      <c r="G24" s="16"/>
      <c r="H24" s="16"/>
    </row>
    <row r="25" spans="1:8">
      <c r="A25" s="2">
        <v>40926</v>
      </c>
      <c r="B25" s="25">
        <v>3603.7354746726601</v>
      </c>
      <c r="C25" s="25">
        <v>-945.86643356392415</v>
      </c>
      <c r="D25" s="8" t="s">
        <v>316</v>
      </c>
      <c r="E25" s="8" t="s">
        <v>728</v>
      </c>
    </row>
    <row r="26" spans="1:8">
      <c r="A26" s="2">
        <v>40927</v>
      </c>
      <c r="B26" s="25">
        <v>3556.9541200286594</v>
      </c>
      <c r="C26" s="25">
        <v>-906.37111445033406</v>
      </c>
      <c r="D26" s="8" t="s">
        <v>819</v>
      </c>
      <c r="E26" s="8" t="s">
        <v>820</v>
      </c>
    </row>
    <row r="27" spans="1:8">
      <c r="A27" s="2">
        <v>40928</v>
      </c>
      <c r="B27" s="25">
        <v>3416.3697344645198</v>
      </c>
      <c r="C27" s="25">
        <v>-894.90655998122384</v>
      </c>
      <c r="D27" s="8" t="s">
        <v>320</v>
      </c>
      <c r="E27" s="8" t="s">
        <v>321</v>
      </c>
    </row>
    <row r="28" spans="1:8">
      <c r="A28" s="2">
        <v>40931</v>
      </c>
      <c r="B28" s="25">
        <v>3353.8679054135187</v>
      </c>
      <c r="C28" s="25">
        <v>-875.70409023419506</v>
      </c>
      <c r="D28" s="8" t="s">
        <v>322</v>
      </c>
      <c r="E28" s="8" t="s">
        <v>323</v>
      </c>
    </row>
    <row r="29" spans="1:8">
      <c r="A29" s="2">
        <v>40932</v>
      </c>
      <c r="B29" s="25">
        <v>3251.8125110605197</v>
      </c>
      <c r="C29" s="25">
        <v>-849.11278219597443</v>
      </c>
      <c r="D29" s="8" t="s">
        <v>324</v>
      </c>
      <c r="E29" s="8" t="s">
        <v>325</v>
      </c>
    </row>
    <row r="30" spans="1:8">
      <c r="A30" s="2">
        <v>40933</v>
      </c>
      <c r="B30" s="25">
        <v>3372.5955218925192</v>
      </c>
      <c r="C30" s="25">
        <v>-799.5951968978552</v>
      </c>
      <c r="D30" s="8" t="s">
        <v>326</v>
      </c>
      <c r="E30" s="8" t="s">
        <v>327</v>
      </c>
    </row>
    <row r="31" spans="1:8">
      <c r="A31" s="2">
        <v>40934</v>
      </c>
      <c r="B31" s="25">
        <v>3246.3003045325177</v>
      </c>
      <c r="C31" s="25">
        <v>-721.49488765091519</v>
      </c>
      <c r="D31" s="8" t="s">
        <v>821</v>
      </c>
      <c r="E31" s="8" t="s">
        <v>822</v>
      </c>
    </row>
    <row r="32" spans="1:8">
      <c r="A32" s="2">
        <v>40935</v>
      </c>
      <c r="B32" s="25">
        <v>3266.4564648065084</v>
      </c>
      <c r="C32" s="25">
        <v>-701.20449391688635</v>
      </c>
      <c r="D32" s="8" t="s">
        <v>330</v>
      </c>
      <c r="E32" s="8" t="s">
        <v>331</v>
      </c>
    </row>
    <row r="33" spans="1:5">
      <c r="A33" s="2">
        <v>40938</v>
      </c>
      <c r="B33" s="25">
        <v>3066.5688128331985</v>
      </c>
      <c r="C33" s="25">
        <v>-681.28814160680486</v>
      </c>
      <c r="D33" s="8" t="s">
        <v>332</v>
      </c>
      <c r="E33" s="8" t="s">
        <v>333</v>
      </c>
    </row>
    <row r="34" spans="1:5">
      <c r="A34" s="2">
        <v>40939</v>
      </c>
      <c r="B34" s="25">
        <v>3080.5109513729994</v>
      </c>
      <c r="C34" s="25">
        <v>-621.74590529951547</v>
      </c>
      <c r="D34" s="8" t="s">
        <v>334</v>
      </c>
      <c r="E34" s="8" t="s">
        <v>335</v>
      </c>
    </row>
    <row r="35" spans="1:5">
      <c r="A35" s="2">
        <v>40940</v>
      </c>
      <c r="B35" s="25">
        <v>3092.9631452429994</v>
      </c>
      <c r="C35" s="25">
        <v>-579.32766062850624</v>
      </c>
      <c r="D35" s="8" t="s">
        <v>336</v>
      </c>
      <c r="E35" s="8" t="s">
        <v>337</v>
      </c>
    </row>
    <row r="36" spans="1:5">
      <c r="A36" s="2">
        <v>40941</v>
      </c>
      <c r="B36" s="25">
        <v>3024.3317338529996</v>
      </c>
      <c r="C36" s="25">
        <v>-562.53231314072673</v>
      </c>
      <c r="D36" s="8" t="s">
        <v>338</v>
      </c>
      <c r="E36" s="8" t="s">
        <v>339</v>
      </c>
    </row>
    <row r="37" spans="1:5">
      <c r="A37" s="2">
        <v>40942</v>
      </c>
      <c r="B37" s="25">
        <v>2964.8394757289993</v>
      </c>
      <c r="C37" s="25">
        <v>-565.28123824646536</v>
      </c>
      <c r="D37" s="8" t="s">
        <v>340</v>
      </c>
      <c r="E37" s="8" t="s">
        <v>341</v>
      </c>
    </row>
    <row r="38" spans="1:5">
      <c r="A38" s="2">
        <v>40945</v>
      </c>
      <c r="B38" s="25">
        <v>2916.2852597606902</v>
      </c>
      <c r="C38" s="25">
        <v>-568.58786754225548</v>
      </c>
      <c r="D38" s="8" t="s">
        <v>342</v>
      </c>
      <c r="E38" s="8" t="s">
        <v>343</v>
      </c>
    </row>
    <row r="39" spans="1:5">
      <c r="A39" s="2">
        <v>40946</v>
      </c>
      <c r="B39" s="25">
        <v>2957.1296089626917</v>
      </c>
      <c r="C39" s="25">
        <v>-528.78507865761458</v>
      </c>
      <c r="D39" s="8" t="s">
        <v>344</v>
      </c>
      <c r="E39" s="8" t="s">
        <v>345</v>
      </c>
    </row>
    <row r="40" spans="1:5">
      <c r="A40" s="2">
        <v>40947</v>
      </c>
      <c r="B40" s="25">
        <v>2966.9848672626913</v>
      </c>
      <c r="C40" s="25">
        <v>-490.47350942623416</v>
      </c>
      <c r="D40" s="8" t="s">
        <v>346</v>
      </c>
      <c r="E40" s="8" t="s">
        <v>347</v>
      </c>
    </row>
    <row r="41" spans="1:5">
      <c r="A41" s="2">
        <v>40948</v>
      </c>
      <c r="B41" s="25">
        <v>2934.5073904026926</v>
      </c>
      <c r="C41" s="25">
        <v>-497.45469322324334</v>
      </c>
      <c r="D41" s="8" t="s">
        <v>348</v>
      </c>
      <c r="E41" s="8" t="s">
        <v>349</v>
      </c>
    </row>
    <row r="42" spans="1:5">
      <c r="A42" s="2">
        <v>40949</v>
      </c>
      <c r="B42" s="25">
        <v>2792.0381105466936</v>
      </c>
      <c r="C42" s="25">
        <v>-532.45314892000351</v>
      </c>
      <c r="D42" s="8" t="s">
        <v>350</v>
      </c>
      <c r="E42" s="8" t="s">
        <v>351</v>
      </c>
    </row>
    <row r="43" spans="1:5">
      <c r="A43" s="2">
        <v>40952</v>
      </c>
      <c r="B43" s="25">
        <v>2766.6756988556945</v>
      </c>
      <c r="C43" s="25">
        <v>-494.89071125981354</v>
      </c>
      <c r="D43" s="8" t="s">
        <v>352</v>
      </c>
      <c r="E43" s="8" t="s">
        <v>353</v>
      </c>
    </row>
    <row r="44" spans="1:5">
      <c r="A44" s="2">
        <v>40953</v>
      </c>
      <c r="B44" s="25">
        <v>2767.6388067766934</v>
      </c>
      <c r="C44" s="25">
        <v>-522.48137351205241</v>
      </c>
      <c r="D44" s="8" t="s">
        <v>354</v>
      </c>
      <c r="E44" s="8" t="s">
        <v>355</v>
      </c>
    </row>
    <row r="45" spans="1:5">
      <c r="A45" s="2">
        <v>40954</v>
      </c>
      <c r="B45" s="25">
        <v>2939.3895685557927</v>
      </c>
      <c r="C45" s="25">
        <v>-506.36915252197377</v>
      </c>
      <c r="D45" s="8" t="s">
        <v>356</v>
      </c>
      <c r="E45" s="8" t="s">
        <v>357</v>
      </c>
    </row>
    <row r="46" spans="1:5">
      <c r="A46" s="2">
        <v>40955</v>
      </c>
      <c r="B46" s="25">
        <v>2963.8074420147927</v>
      </c>
      <c r="C46" s="25">
        <v>-531.07084271189342</v>
      </c>
      <c r="D46" s="8" t="s">
        <v>358</v>
      </c>
      <c r="E46" s="8" t="s">
        <v>359</v>
      </c>
    </row>
    <row r="47" spans="1:5">
      <c r="A47" s="2">
        <v>40956</v>
      </c>
      <c r="B47" s="25">
        <v>2925.110268776793</v>
      </c>
      <c r="C47" s="25">
        <v>-446.79347639919342</v>
      </c>
      <c r="D47" s="8" t="s">
        <v>360</v>
      </c>
      <c r="E47" s="8" t="s">
        <v>361</v>
      </c>
    </row>
    <row r="48" spans="1:5">
      <c r="A48" s="2">
        <v>40959</v>
      </c>
      <c r="B48" s="25">
        <v>2940.2551900776825</v>
      </c>
      <c r="C48" s="25">
        <v>-381.27537216915516</v>
      </c>
      <c r="D48" s="8" t="s">
        <v>362</v>
      </c>
      <c r="E48" s="8" t="s">
        <v>363</v>
      </c>
    </row>
    <row r="49" spans="1:5">
      <c r="A49" s="2">
        <v>40960</v>
      </c>
      <c r="B49" s="25">
        <v>2877.7918083936852</v>
      </c>
      <c r="C49" s="25">
        <v>-364.9557738626645</v>
      </c>
      <c r="D49" s="8" t="s">
        <v>364</v>
      </c>
      <c r="E49" s="8" t="s">
        <v>365</v>
      </c>
    </row>
    <row r="50" spans="1:5">
      <c r="A50" s="2">
        <v>40961</v>
      </c>
      <c r="B50" s="25">
        <v>2742.6947414366841</v>
      </c>
      <c r="C50" s="25">
        <v>-365.18066310033464</v>
      </c>
      <c r="D50" s="8" t="s">
        <v>366</v>
      </c>
      <c r="E50" s="8" t="s">
        <v>367</v>
      </c>
    </row>
    <row r="51" spans="1:5">
      <c r="A51" s="2">
        <v>40962</v>
      </c>
      <c r="B51" s="25">
        <v>2693.3541666047645</v>
      </c>
      <c r="C51" s="25">
        <v>-354.7130198348641</v>
      </c>
      <c r="D51" s="8" t="s">
        <v>368</v>
      </c>
      <c r="E51" s="8" t="s">
        <v>369</v>
      </c>
    </row>
    <row r="52" spans="1:5">
      <c r="A52" s="2">
        <v>40963</v>
      </c>
      <c r="B52" s="25">
        <v>2708.5106119727629</v>
      </c>
      <c r="C52" s="25">
        <v>-339.59356699758519</v>
      </c>
      <c r="D52" s="8" t="s">
        <v>370</v>
      </c>
      <c r="E52" s="8" t="s">
        <v>371</v>
      </c>
    </row>
    <row r="53" spans="1:5">
      <c r="A53" s="2">
        <v>40966</v>
      </c>
      <c r="B53" s="25">
        <v>2628.2097730437622</v>
      </c>
      <c r="C53" s="25">
        <v>-340.32816189151526</v>
      </c>
      <c r="D53" s="8" t="s">
        <v>372</v>
      </c>
      <c r="E53" s="8" t="s">
        <v>373</v>
      </c>
    </row>
    <row r="54" spans="1:5">
      <c r="A54" s="2">
        <v>40967</v>
      </c>
      <c r="B54" s="25">
        <v>2593.4706440437612</v>
      </c>
      <c r="C54" s="25">
        <v>-334.08104569091483</v>
      </c>
      <c r="D54" s="8" t="s">
        <v>374</v>
      </c>
      <c r="E54" s="8" t="s">
        <v>375</v>
      </c>
    </row>
    <row r="55" spans="1:5">
      <c r="A55" s="2">
        <v>40968</v>
      </c>
      <c r="B55" s="25">
        <v>2684.8123744837621</v>
      </c>
      <c r="C55" s="25">
        <v>-244.61112613360456</v>
      </c>
      <c r="D55" s="8" t="s">
        <v>376</v>
      </c>
      <c r="E55" s="8" t="s">
        <v>377</v>
      </c>
    </row>
    <row r="56" spans="1:5">
      <c r="A56" s="2">
        <v>40969</v>
      </c>
      <c r="B56" s="25">
        <v>2679.290473143762</v>
      </c>
      <c r="C56" s="25">
        <v>-231.51527831908425</v>
      </c>
      <c r="D56" s="8" t="s">
        <v>378</v>
      </c>
      <c r="E56" s="8" t="s">
        <v>379</v>
      </c>
    </row>
    <row r="57" spans="1:5">
      <c r="A57" s="2">
        <v>40970</v>
      </c>
      <c r="B57" s="25">
        <v>2679.9740995372222</v>
      </c>
      <c r="C57" s="25">
        <v>-239.54007626134353</v>
      </c>
      <c r="D57" s="8" t="s">
        <v>380</v>
      </c>
      <c r="E57" s="8" t="s">
        <v>381</v>
      </c>
    </row>
    <row r="58" spans="1:5">
      <c r="A58" s="2">
        <v>40973</v>
      </c>
      <c r="B58" s="25">
        <v>2541.7286273999121</v>
      </c>
      <c r="C58" s="25">
        <v>-265.18411422920417</v>
      </c>
      <c r="D58" s="8" t="s">
        <v>382</v>
      </c>
      <c r="E58" s="8" t="s">
        <v>383</v>
      </c>
    </row>
    <row r="59" spans="1:5">
      <c r="A59" s="2">
        <v>40974</v>
      </c>
      <c r="B59" s="25">
        <v>2624.9346854699124</v>
      </c>
      <c r="C59" s="25">
        <v>-289.88010836644389</v>
      </c>
      <c r="D59" s="8" t="s">
        <v>384</v>
      </c>
      <c r="E59" s="8" t="s">
        <v>385</v>
      </c>
    </row>
    <row r="60" spans="1:5">
      <c r="A60" s="2">
        <v>40975</v>
      </c>
      <c r="B60" s="25">
        <v>2734.751229865914</v>
      </c>
      <c r="C60" s="25">
        <v>-330.90771837919419</v>
      </c>
      <c r="D60" s="8" t="s">
        <v>386</v>
      </c>
      <c r="E60" s="8" t="s">
        <v>387</v>
      </c>
    </row>
    <row r="61" spans="1:5">
      <c r="A61" s="2">
        <v>40976</v>
      </c>
      <c r="B61" s="25">
        <v>2754.0301324159141</v>
      </c>
      <c r="C61" s="25">
        <v>-248.90645105606382</v>
      </c>
      <c r="D61" s="8" t="s">
        <v>388</v>
      </c>
      <c r="E61" s="8" t="s">
        <v>389</v>
      </c>
    </row>
    <row r="62" spans="1:5">
      <c r="A62" s="2">
        <v>40977</v>
      </c>
      <c r="B62" s="25">
        <v>2725.3221758659138</v>
      </c>
      <c r="C62" s="25">
        <v>-229.71732855914433</v>
      </c>
      <c r="D62" s="8" t="s">
        <v>390</v>
      </c>
      <c r="E62" s="8" t="s">
        <v>391</v>
      </c>
    </row>
    <row r="63" spans="1:5">
      <c r="A63" s="2">
        <v>40980</v>
      </c>
      <c r="B63" s="25">
        <v>2658.5329409459127</v>
      </c>
      <c r="C63" s="25">
        <v>-250.26145486394398</v>
      </c>
      <c r="D63" s="8" t="s">
        <v>392</v>
      </c>
      <c r="E63" s="8" t="s">
        <v>393</v>
      </c>
    </row>
    <row r="64" spans="1:5">
      <c r="A64" s="2">
        <v>40981</v>
      </c>
      <c r="B64" s="25">
        <v>2618.8060871459134</v>
      </c>
      <c r="C64" s="25">
        <v>-262.1426987635341</v>
      </c>
      <c r="D64" s="8" t="s">
        <v>394</v>
      </c>
      <c r="E64" s="8" t="s">
        <v>395</v>
      </c>
    </row>
    <row r="65" spans="1:5">
      <c r="A65" s="2">
        <v>40982</v>
      </c>
      <c r="B65" s="25">
        <v>2693.1417711129102</v>
      </c>
      <c r="C65" s="25">
        <v>-256.35557887116465</v>
      </c>
      <c r="D65" s="8" t="s">
        <v>396</v>
      </c>
      <c r="E65" s="8" t="s">
        <v>397</v>
      </c>
    </row>
    <row r="66" spans="1:5">
      <c r="A66" s="2">
        <v>40983</v>
      </c>
      <c r="B66" s="25">
        <v>2693.1417711129102</v>
      </c>
      <c r="C66" s="25">
        <v>-256.35557887116465</v>
      </c>
      <c r="D66" s="8" t="s">
        <v>398</v>
      </c>
      <c r="E66" s="8" t="s">
        <v>399</v>
      </c>
    </row>
    <row r="67" spans="1:5">
      <c r="A67" s="2">
        <v>40984</v>
      </c>
      <c r="B67" s="25">
        <v>2693.1417711129102</v>
      </c>
      <c r="C67" s="25">
        <v>-256.35557887116465</v>
      </c>
      <c r="D67" s="8" t="s">
        <v>400</v>
      </c>
      <c r="E67" s="8" t="s">
        <v>401</v>
      </c>
    </row>
    <row r="68" spans="1:5">
      <c r="A68" s="2">
        <v>40987</v>
      </c>
      <c r="B68" s="25">
        <v>2708.1491184609085</v>
      </c>
      <c r="C68" s="25">
        <v>-208.0046491411249</v>
      </c>
      <c r="D68" s="8" t="s">
        <v>402</v>
      </c>
      <c r="E68" s="8" t="s">
        <v>403</v>
      </c>
    </row>
    <row r="69" spans="1:5">
      <c r="A69" s="2">
        <v>40988</v>
      </c>
      <c r="B69" s="25">
        <v>2831.9412779977474</v>
      </c>
      <c r="C69" s="25">
        <v>-201.74879807614525</v>
      </c>
      <c r="D69" s="8" t="s">
        <v>404</v>
      </c>
      <c r="E69" s="8" t="s">
        <v>405</v>
      </c>
    </row>
    <row r="70" spans="1:5">
      <c r="A70" s="2">
        <v>40989</v>
      </c>
      <c r="B70" s="25">
        <v>2683.4216944059162</v>
      </c>
      <c r="C70" s="25">
        <v>-225.99908595446504</v>
      </c>
      <c r="D70" s="8" t="s">
        <v>406</v>
      </c>
      <c r="E70" s="8" t="s">
        <v>407</v>
      </c>
    </row>
    <row r="71" spans="1:5">
      <c r="A71" s="2">
        <v>40990</v>
      </c>
      <c r="B71" s="25">
        <v>2718.6805430166473</v>
      </c>
      <c r="C71" s="25">
        <v>-274.90051703719473</v>
      </c>
      <c r="D71" s="8" t="s">
        <v>408</v>
      </c>
      <c r="E71" s="8" t="s">
        <v>409</v>
      </c>
    </row>
    <row r="72" spans="1:5">
      <c r="A72" s="2">
        <v>40991</v>
      </c>
      <c r="B72" s="25">
        <v>2753.720982843648</v>
      </c>
      <c r="C72" s="25">
        <v>-285.74348761770489</v>
      </c>
      <c r="D72" s="8" t="s">
        <v>410</v>
      </c>
      <c r="E72" s="8" t="s">
        <v>411</v>
      </c>
    </row>
    <row r="73" spans="1:5">
      <c r="A73" s="2">
        <v>40994</v>
      </c>
      <c r="B73" s="25">
        <v>2798.0363218236484</v>
      </c>
      <c r="C73" s="25">
        <v>-259.32149270531499</v>
      </c>
      <c r="D73" s="8" t="s">
        <v>412</v>
      </c>
      <c r="E73" s="8" t="s">
        <v>413</v>
      </c>
    </row>
    <row r="74" spans="1:5">
      <c r="A74" s="2">
        <v>40995</v>
      </c>
      <c r="B74" s="25">
        <v>2695.1661485286472</v>
      </c>
      <c r="C74" s="25">
        <v>-233.66662912583524</v>
      </c>
      <c r="D74" s="8" t="s">
        <v>414</v>
      </c>
      <c r="E74" s="8" t="s">
        <v>415</v>
      </c>
    </row>
    <row r="75" spans="1:5">
      <c r="A75" s="2">
        <v>40996</v>
      </c>
      <c r="B75" s="25">
        <v>2707.3108987276469</v>
      </c>
      <c r="C75" s="25">
        <v>-223.8512439555243</v>
      </c>
      <c r="D75" s="8" t="s">
        <v>416</v>
      </c>
      <c r="E75" s="8" t="s">
        <v>417</v>
      </c>
    </row>
    <row r="76" spans="1:5">
      <c r="A76" s="2">
        <v>40997</v>
      </c>
      <c r="B76" s="25">
        <v>2735.3722365886474</v>
      </c>
      <c r="C76" s="25">
        <v>-277.16986793458273</v>
      </c>
      <c r="D76" s="8" t="s">
        <v>418</v>
      </c>
      <c r="E76" s="8" t="s">
        <v>419</v>
      </c>
    </row>
    <row r="77" spans="1:5">
      <c r="A77" s="2">
        <v>40998</v>
      </c>
      <c r="B77" s="25">
        <v>2729.0645916496492</v>
      </c>
      <c r="C77" s="25">
        <v>-292.15729128410021</v>
      </c>
      <c r="D77" s="8" t="s">
        <v>420</v>
      </c>
      <c r="E77" s="8" t="s">
        <v>421</v>
      </c>
    </row>
    <row r="78" spans="1:5">
      <c r="A78" s="2">
        <v>41001</v>
      </c>
      <c r="B78" s="25">
        <v>2828.3626003096483</v>
      </c>
      <c r="C78" s="25">
        <v>-304.26543294230396</v>
      </c>
      <c r="D78" s="8" t="s">
        <v>422</v>
      </c>
      <c r="E78" s="8" t="s">
        <v>423</v>
      </c>
    </row>
    <row r="79" spans="1:5">
      <c r="A79" s="2">
        <v>41002</v>
      </c>
      <c r="B79" s="25">
        <v>2832.9306854153187</v>
      </c>
      <c r="C79" s="25">
        <v>-304.75797511944984</v>
      </c>
      <c r="D79" s="8" t="s">
        <v>424</v>
      </c>
      <c r="E79" s="8" t="s">
        <v>425</v>
      </c>
    </row>
    <row r="80" spans="1:5">
      <c r="A80" s="2">
        <v>41003</v>
      </c>
      <c r="B80" s="25">
        <v>2880.4094127953181</v>
      </c>
      <c r="C80" s="25">
        <v>-311.972911767406</v>
      </c>
      <c r="D80" s="8" t="s">
        <v>426</v>
      </c>
      <c r="E80" s="8" t="s">
        <v>427</v>
      </c>
    </row>
    <row r="81" spans="1:5">
      <c r="A81" s="2">
        <v>41004</v>
      </c>
      <c r="B81" s="25">
        <v>2851.412086911007</v>
      </c>
      <c r="C81" s="25">
        <v>-334.24180019882624</v>
      </c>
      <c r="D81" s="8" t="s">
        <v>428</v>
      </c>
      <c r="E81" s="8" t="s">
        <v>429</v>
      </c>
    </row>
    <row r="82" spans="1:5">
      <c r="A82" s="2">
        <v>41005</v>
      </c>
      <c r="B82" s="25">
        <v>2790.6545589110069</v>
      </c>
      <c r="C82" s="25">
        <v>-340.15880923797522</v>
      </c>
      <c r="D82" s="8" t="s">
        <v>430</v>
      </c>
      <c r="E82" s="8" t="s">
        <v>431</v>
      </c>
    </row>
    <row r="83" spans="1:5">
      <c r="A83" s="2">
        <v>41008</v>
      </c>
      <c r="B83" s="25">
        <v>2782.7180589110071</v>
      </c>
      <c r="C83" s="25">
        <v>-340.15880923797522</v>
      </c>
      <c r="D83" s="8" t="s">
        <v>432</v>
      </c>
      <c r="E83" s="8" t="s">
        <v>433</v>
      </c>
    </row>
    <row r="84" spans="1:5">
      <c r="A84" s="2">
        <v>41009</v>
      </c>
      <c r="B84" s="25">
        <v>2944.1178306790071</v>
      </c>
      <c r="C84" s="25">
        <v>-377.66112895810693</v>
      </c>
      <c r="D84" s="8" t="s">
        <v>434</v>
      </c>
      <c r="E84" s="8" t="s">
        <v>435</v>
      </c>
    </row>
    <row r="85" spans="1:5">
      <c r="A85" s="2">
        <v>41010</v>
      </c>
      <c r="B85" s="25">
        <v>2998.1620946790076</v>
      </c>
      <c r="C85" s="25">
        <v>-408.91563821766067</v>
      </c>
      <c r="D85" s="8" t="s">
        <v>436</v>
      </c>
      <c r="E85" s="8" t="s">
        <v>437</v>
      </c>
    </row>
    <row r="86" spans="1:5">
      <c r="A86" s="2">
        <v>41011</v>
      </c>
      <c r="B86" s="25">
        <v>2999.4536506790082</v>
      </c>
      <c r="C86" s="25">
        <v>-394.46680642027968</v>
      </c>
      <c r="D86" s="8" t="s">
        <v>438</v>
      </c>
      <c r="E86" s="8" t="s">
        <v>439</v>
      </c>
    </row>
    <row r="87" spans="1:5">
      <c r="A87" s="2">
        <v>41012</v>
      </c>
      <c r="B87" s="25">
        <v>2901.4270951350104</v>
      </c>
      <c r="C87" s="25">
        <v>-403.56914433091879</v>
      </c>
      <c r="D87" s="8" t="s">
        <v>440</v>
      </c>
      <c r="E87" s="8" t="s">
        <v>441</v>
      </c>
    </row>
    <row r="88" spans="1:5">
      <c r="A88" s="2">
        <v>41015</v>
      </c>
      <c r="B88" s="25">
        <v>2907.8879639050087</v>
      </c>
      <c r="C88" s="25">
        <v>-441.5946716546523</v>
      </c>
      <c r="D88" s="8" t="s">
        <v>442</v>
      </c>
      <c r="E88" s="8" t="s">
        <v>443</v>
      </c>
    </row>
    <row r="89" spans="1:5">
      <c r="A89" s="2">
        <v>41016</v>
      </c>
      <c r="B89" s="25">
        <v>2907.6783592050097</v>
      </c>
      <c r="C89" s="25">
        <v>-433.62012456186221</v>
      </c>
      <c r="D89" s="8" t="s">
        <v>444</v>
      </c>
      <c r="E89" s="8" t="s">
        <v>445</v>
      </c>
    </row>
    <row r="90" spans="1:5">
      <c r="A90" s="2">
        <v>41017</v>
      </c>
      <c r="B90" s="25">
        <v>2909.2556309260099</v>
      </c>
      <c r="C90" s="25">
        <v>-448.66697785895212</v>
      </c>
      <c r="D90" s="8" t="s">
        <v>446</v>
      </c>
      <c r="E90" s="8" t="s">
        <v>447</v>
      </c>
    </row>
    <row r="91" spans="1:5">
      <c r="A91" s="2">
        <v>41018</v>
      </c>
      <c r="B91" s="25">
        <v>2969.6526220800088</v>
      </c>
      <c r="C91" s="25">
        <v>-440.99837879570714</v>
      </c>
      <c r="D91" s="8" t="s">
        <v>448</v>
      </c>
      <c r="E91" s="8" t="s">
        <v>449</v>
      </c>
    </row>
    <row r="92" spans="1:5">
      <c r="A92" s="2">
        <v>41019</v>
      </c>
      <c r="B92" s="25">
        <v>3030.8388008641596</v>
      </c>
      <c r="C92" s="25">
        <v>-461.95451197766761</v>
      </c>
      <c r="D92" s="8" t="s">
        <v>450</v>
      </c>
      <c r="E92" s="8" t="s">
        <v>451</v>
      </c>
    </row>
    <row r="93" spans="1:5">
      <c r="A93" s="2">
        <v>41022</v>
      </c>
      <c r="B93" s="25">
        <v>3045.6166753696316</v>
      </c>
      <c r="C93" s="25">
        <v>-502.36944962645339</v>
      </c>
      <c r="D93" s="8" t="s">
        <v>452</v>
      </c>
      <c r="E93" s="8" t="s">
        <v>453</v>
      </c>
    </row>
    <row r="94" spans="1:5">
      <c r="A94" s="2">
        <v>41023</v>
      </c>
      <c r="B94" s="25">
        <v>3081.3585532906318</v>
      </c>
      <c r="C94" s="25">
        <v>-476.16838302642645</v>
      </c>
      <c r="D94" s="8" t="s">
        <v>454</v>
      </c>
      <c r="E94" s="8" t="s">
        <v>455</v>
      </c>
    </row>
    <row r="95" spans="1:5">
      <c r="A95" s="2">
        <v>41024</v>
      </c>
      <c r="B95" s="25">
        <v>3047.477167659631</v>
      </c>
      <c r="C95" s="25">
        <v>-348.41798864978773</v>
      </c>
      <c r="D95" s="8" t="s">
        <v>456</v>
      </c>
      <c r="E95" s="8" t="s">
        <v>457</v>
      </c>
    </row>
    <row r="96" spans="1:5">
      <c r="A96" s="2">
        <v>41025</v>
      </c>
      <c r="B96" s="25">
        <v>2985.2087976596317</v>
      </c>
      <c r="C96" s="25">
        <v>-303.35079889829922</v>
      </c>
      <c r="D96" s="8" t="s">
        <v>458</v>
      </c>
      <c r="E96" s="8" t="s">
        <v>459</v>
      </c>
    </row>
    <row r="97" spans="1:5">
      <c r="A97" s="2">
        <v>41026</v>
      </c>
      <c r="B97" s="25">
        <v>2953.6104455096315</v>
      </c>
      <c r="C97" s="25">
        <v>-245.30994739362905</v>
      </c>
      <c r="D97" s="8" t="s">
        <v>460</v>
      </c>
      <c r="E97" s="8" t="s">
        <v>461</v>
      </c>
    </row>
    <row r="98" spans="1:5">
      <c r="A98" s="2">
        <v>41029</v>
      </c>
      <c r="B98" s="25">
        <v>2953.6104455096315</v>
      </c>
      <c r="C98" s="25">
        <v>-245.30994739362905</v>
      </c>
      <c r="D98" s="8" t="s">
        <v>462</v>
      </c>
      <c r="E98" s="8" t="s">
        <v>463</v>
      </c>
    </row>
    <row r="99" spans="1:5">
      <c r="A99" s="2">
        <v>41030</v>
      </c>
      <c r="B99" s="25">
        <v>2953.6104455096315</v>
      </c>
      <c r="C99" s="25">
        <v>-245.30994739362905</v>
      </c>
      <c r="D99" s="8" t="s">
        <v>464</v>
      </c>
      <c r="E99" s="8" t="s">
        <v>465</v>
      </c>
    </row>
    <row r="100" spans="1:5">
      <c r="A100" s="2">
        <v>41031</v>
      </c>
      <c r="B100" s="25">
        <v>2927.4816365076322</v>
      </c>
      <c r="C100" s="25">
        <v>-178.87975672088851</v>
      </c>
      <c r="D100" s="8" t="s">
        <v>466</v>
      </c>
      <c r="E100" s="8" t="s">
        <v>467</v>
      </c>
    </row>
    <row r="101" spans="1:5">
      <c r="A101" s="2">
        <v>41032</v>
      </c>
      <c r="B101" s="25">
        <v>2846.0977865076311</v>
      </c>
      <c r="C101" s="25">
        <v>-151.81405802080462</v>
      </c>
      <c r="D101" s="8" t="s">
        <v>468</v>
      </c>
      <c r="E101" s="8" t="s">
        <v>469</v>
      </c>
    </row>
    <row r="102" spans="1:5">
      <c r="A102" s="2">
        <v>41033</v>
      </c>
      <c r="B102" s="25">
        <v>2773.347614724632</v>
      </c>
      <c r="C102" s="25">
        <v>-159.34809450909052</v>
      </c>
      <c r="D102" s="8" t="s">
        <v>470</v>
      </c>
      <c r="E102" s="8" t="s">
        <v>471</v>
      </c>
    </row>
    <row r="103" spans="1:5">
      <c r="A103" s="2">
        <v>41036</v>
      </c>
      <c r="B103" s="25">
        <v>2732.9226890565114</v>
      </c>
      <c r="C103" s="25">
        <v>-131.92019722841724</v>
      </c>
      <c r="D103" s="8" t="s">
        <v>472</v>
      </c>
      <c r="E103" s="8" t="s">
        <v>473</v>
      </c>
    </row>
    <row r="104" spans="1:5">
      <c r="A104" s="2">
        <v>41037</v>
      </c>
      <c r="B104" s="25">
        <v>2764.4694132605132</v>
      </c>
      <c r="C104" s="25">
        <v>-144.01560468484786</v>
      </c>
      <c r="D104" s="8" t="s">
        <v>474</v>
      </c>
      <c r="E104" s="8" t="s">
        <v>475</v>
      </c>
    </row>
    <row r="105" spans="1:5">
      <c r="A105" s="2">
        <v>41038</v>
      </c>
      <c r="B105" s="25">
        <v>2839.5884815835225</v>
      </c>
      <c r="C105" s="25">
        <v>-219.15036083151426</v>
      </c>
      <c r="D105" s="8" t="s">
        <v>476</v>
      </c>
      <c r="E105" s="8" t="s">
        <v>477</v>
      </c>
    </row>
    <row r="106" spans="1:5">
      <c r="A106" s="2">
        <v>41039</v>
      </c>
      <c r="B106" s="25">
        <v>2804.9698625375231</v>
      </c>
      <c r="C106" s="25">
        <v>-240.88429085967891</v>
      </c>
      <c r="D106" s="8" t="s">
        <v>478</v>
      </c>
      <c r="E106" s="8" t="s">
        <v>479</v>
      </c>
    </row>
    <row r="107" spans="1:5">
      <c r="A107" s="2">
        <v>41040</v>
      </c>
      <c r="B107" s="25">
        <v>2821.0431441645223</v>
      </c>
      <c r="C107" s="25">
        <v>-231.78642429861065</v>
      </c>
      <c r="D107" s="8" t="s">
        <v>480</v>
      </c>
      <c r="E107" s="8" t="s">
        <v>481</v>
      </c>
    </row>
    <row r="108" spans="1:5">
      <c r="A108" s="2">
        <v>41043</v>
      </c>
      <c r="B108" s="25">
        <v>2849.1400227095237</v>
      </c>
      <c r="C108" s="25">
        <v>-292.95654921111327</v>
      </c>
      <c r="D108" s="8" t="s">
        <v>482</v>
      </c>
      <c r="E108" s="8" t="s">
        <v>483</v>
      </c>
    </row>
    <row r="109" spans="1:5">
      <c r="A109" s="2">
        <v>41044</v>
      </c>
      <c r="B109" s="25">
        <v>2857.0723094790928</v>
      </c>
      <c r="C109" s="25">
        <v>-325.90581109949744</v>
      </c>
      <c r="D109" s="8" t="s">
        <v>484</v>
      </c>
      <c r="E109" s="8" t="s">
        <v>485</v>
      </c>
    </row>
    <row r="110" spans="1:5">
      <c r="A110" s="2">
        <v>41045</v>
      </c>
      <c r="B110" s="25">
        <v>2906.4825740480933</v>
      </c>
      <c r="C110" s="25">
        <v>-365.23861418623346</v>
      </c>
      <c r="D110" s="8" t="s">
        <v>486</v>
      </c>
      <c r="E110" s="8" t="s">
        <v>487</v>
      </c>
    </row>
    <row r="111" spans="1:5">
      <c r="A111" s="2">
        <v>41046</v>
      </c>
      <c r="B111" s="25">
        <v>2888.9319423860943</v>
      </c>
      <c r="C111" s="25">
        <v>-415.35397607273353</v>
      </c>
      <c r="D111" s="8" t="s">
        <v>488</v>
      </c>
      <c r="E111" s="8" t="s">
        <v>489</v>
      </c>
    </row>
    <row r="112" spans="1:5">
      <c r="A112" s="2">
        <v>41047</v>
      </c>
      <c r="B112" s="25">
        <v>2891.8020853630946</v>
      </c>
      <c r="C112" s="25">
        <v>-440.58778839987644</v>
      </c>
      <c r="D112" s="8" t="s">
        <v>490</v>
      </c>
      <c r="E112" s="8" t="s">
        <v>491</v>
      </c>
    </row>
    <row r="113" spans="1:5">
      <c r="A113" s="2">
        <v>41050</v>
      </c>
      <c r="B113" s="25">
        <v>2955.6676661783058</v>
      </c>
      <c r="C113" s="25">
        <v>-467.18461337207827</v>
      </c>
      <c r="D113" s="8" t="s">
        <v>492</v>
      </c>
      <c r="E113" s="8" t="s">
        <v>493</v>
      </c>
    </row>
    <row r="114" spans="1:5">
      <c r="A114" s="2">
        <v>41051</v>
      </c>
      <c r="B114" s="25">
        <v>2965.0805989763053</v>
      </c>
      <c r="C114" s="25">
        <v>-480.01973234551951</v>
      </c>
      <c r="D114" s="8" t="s">
        <v>494</v>
      </c>
      <c r="E114" s="8" t="s">
        <v>495</v>
      </c>
    </row>
    <row r="115" spans="1:5">
      <c r="A115" s="2">
        <v>41052</v>
      </c>
      <c r="B115" s="25">
        <v>2967.9668621773044</v>
      </c>
      <c r="C115" s="25">
        <v>-569.06892324679848</v>
      </c>
      <c r="D115" s="8" t="s">
        <v>496</v>
      </c>
      <c r="E115" s="8" t="s">
        <v>497</v>
      </c>
    </row>
    <row r="116" spans="1:5">
      <c r="A116" s="2">
        <v>41053</v>
      </c>
      <c r="B116" s="25">
        <v>2991.3917646773048</v>
      </c>
      <c r="C116" s="25">
        <v>-563.6515482414834</v>
      </c>
      <c r="D116" s="8" t="s">
        <v>498</v>
      </c>
      <c r="E116" s="8" t="s">
        <v>499</v>
      </c>
    </row>
    <row r="117" spans="1:5">
      <c r="A117" s="2">
        <v>41054</v>
      </c>
      <c r="B117" s="25">
        <v>3092.0339565485765</v>
      </c>
      <c r="C117" s="25">
        <v>-583.25132975707402</v>
      </c>
      <c r="D117" s="8" t="s">
        <v>500</v>
      </c>
      <c r="E117" s="8" t="s">
        <v>501</v>
      </c>
    </row>
    <row r="118" spans="1:5">
      <c r="A118" s="2">
        <v>41057</v>
      </c>
      <c r="B118" s="25">
        <v>3092.0339565485765</v>
      </c>
      <c r="C118" s="25">
        <v>-583.25132975707402</v>
      </c>
      <c r="D118" s="8" t="s">
        <v>502</v>
      </c>
      <c r="E118" s="8" t="s">
        <v>503</v>
      </c>
    </row>
    <row r="119" spans="1:5">
      <c r="A119" s="2">
        <v>41058</v>
      </c>
      <c r="B119" s="25">
        <v>3086.067782869578</v>
      </c>
      <c r="C119" s="25">
        <v>-571.5211284141551</v>
      </c>
      <c r="D119" s="8" t="s">
        <v>504</v>
      </c>
      <c r="E119" s="8" t="s">
        <v>505</v>
      </c>
    </row>
    <row r="120" spans="1:5">
      <c r="A120" s="2">
        <v>41059</v>
      </c>
      <c r="B120" s="25">
        <v>3189.8862961817576</v>
      </c>
      <c r="C120" s="25">
        <v>-628.45215891699627</v>
      </c>
      <c r="D120" s="8" t="s">
        <v>506</v>
      </c>
      <c r="E120" s="8" t="s">
        <v>507</v>
      </c>
    </row>
    <row r="121" spans="1:5">
      <c r="A121" s="2">
        <v>41060</v>
      </c>
      <c r="B121" s="25">
        <v>3145.8423079515278</v>
      </c>
      <c r="C121" s="25">
        <v>-665.3858739784755</v>
      </c>
      <c r="D121" s="8" t="s">
        <v>508</v>
      </c>
      <c r="E121" s="8" t="s">
        <v>509</v>
      </c>
    </row>
    <row r="122" spans="1:5">
      <c r="A122" s="2">
        <v>41061</v>
      </c>
      <c r="B122" s="25">
        <v>3131.7638718515282</v>
      </c>
      <c r="C122" s="25">
        <v>-738.14563226679911</v>
      </c>
      <c r="D122" s="8" t="s">
        <v>510</v>
      </c>
      <c r="E122" s="8" t="s">
        <v>511</v>
      </c>
    </row>
    <row r="123" spans="1:5">
      <c r="A123" s="2">
        <v>41064</v>
      </c>
      <c r="B123" s="25">
        <v>3184.0120322905282</v>
      </c>
      <c r="C123" s="25">
        <v>-736.64905418863054</v>
      </c>
      <c r="D123" s="8" t="s">
        <v>512</v>
      </c>
      <c r="E123" s="8" t="s">
        <v>513</v>
      </c>
    </row>
    <row r="124" spans="1:5">
      <c r="A124" s="2">
        <v>41065</v>
      </c>
      <c r="B124" s="25">
        <v>3236.8557362269776</v>
      </c>
      <c r="C124" s="25">
        <v>-740.02906001883457</v>
      </c>
      <c r="D124" s="8" t="s">
        <v>514</v>
      </c>
      <c r="E124" s="8" t="s">
        <v>515</v>
      </c>
    </row>
    <row r="125" spans="1:5">
      <c r="A125" s="2">
        <v>41066</v>
      </c>
      <c r="B125" s="25">
        <v>3086.4478198419774</v>
      </c>
      <c r="C125" s="25">
        <v>-711.86069250605669</v>
      </c>
      <c r="D125" s="8" t="s">
        <v>516</v>
      </c>
      <c r="E125" s="8" t="s">
        <v>517</v>
      </c>
    </row>
    <row r="126" spans="1:5">
      <c r="A126" s="2">
        <v>41067</v>
      </c>
      <c r="B126" s="25">
        <v>3158.9065301369774</v>
      </c>
      <c r="C126" s="25">
        <v>-639.21628852907452</v>
      </c>
      <c r="D126" s="8" t="s">
        <v>518</v>
      </c>
      <c r="E126" s="8" t="s">
        <v>519</v>
      </c>
    </row>
    <row r="127" spans="1:5">
      <c r="A127" s="2">
        <v>41068</v>
      </c>
      <c r="B127" s="25">
        <v>3126.7396994652463</v>
      </c>
      <c r="C127" s="25">
        <v>-642.29030109169253</v>
      </c>
      <c r="D127" s="8" t="s">
        <v>520</v>
      </c>
      <c r="E127" s="8" t="s">
        <v>521</v>
      </c>
    </row>
    <row r="128" spans="1:5">
      <c r="A128" s="2">
        <v>41071</v>
      </c>
      <c r="B128" s="25">
        <v>3105.8069123412461</v>
      </c>
      <c r="C128" s="25">
        <v>-628.95751076312172</v>
      </c>
      <c r="D128" s="8" t="s">
        <v>522</v>
      </c>
      <c r="E128" s="8" t="s">
        <v>523</v>
      </c>
    </row>
    <row r="129" spans="1:5">
      <c r="A129" s="2">
        <v>41072</v>
      </c>
      <c r="B129" s="25">
        <v>3055.3558292772464</v>
      </c>
      <c r="C129" s="25">
        <v>-646.03057933085802</v>
      </c>
      <c r="D129" s="8" t="s">
        <v>524</v>
      </c>
      <c r="E129" s="8" t="s">
        <v>525</v>
      </c>
    </row>
    <row r="130" spans="1:5">
      <c r="A130" s="2">
        <v>41073</v>
      </c>
      <c r="B130" s="25">
        <v>2990.1489162952475</v>
      </c>
      <c r="C130" s="25">
        <v>-606.2050887510668</v>
      </c>
      <c r="D130" s="8" t="s">
        <v>526</v>
      </c>
      <c r="E130" s="8" t="s">
        <v>527</v>
      </c>
    </row>
    <row r="131" spans="1:5">
      <c r="A131" s="2">
        <v>41074</v>
      </c>
      <c r="B131" s="25">
        <v>2945.0054472362476</v>
      </c>
      <c r="C131" s="25">
        <v>-605.75651021858994</v>
      </c>
      <c r="D131" s="8" t="s">
        <v>528</v>
      </c>
      <c r="E131" s="8" t="s">
        <v>529</v>
      </c>
    </row>
    <row r="132" spans="1:5">
      <c r="A132" s="2">
        <v>41075</v>
      </c>
      <c r="B132" s="25">
        <v>2881.0385042812482</v>
      </c>
      <c r="C132" s="25">
        <v>-558.56994842532731</v>
      </c>
      <c r="D132" s="8" t="s">
        <v>530</v>
      </c>
      <c r="E132" s="8" t="s">
        <v>531</v>
      </c>
    </row>
    <row r="133" spans="1:5">
      <c r="A133" s="2">
        <v>41078</v>
      </c>
      <c r="B133" s="25">
        <v>2890.3215763032463</v>
      </c>
      <c r="C133" s="25">
        <v>-533.37935507674865</v>
      </c>
      <c r="D133" s="8" t="s">
        <v>532</v>
      </c>
      <c r="E133" s="8" t="s">
        <v>533</v>
      </c>
    </row>
    <row r="134" spans="1:5">
      <c r="A134" s="2">
        <v>41079</v>
      </c>
      <c r="B134" s="25">
        <v>2894.2386149342465</v>
      </c>
      <c r="C134" s="25">
        <v>-451.30363116295484</v>
      </c>
      <c r="D134" s="8" t="s">
        <v>534</v>
      </c>
      <c r="E134" s="8" t="s">
        <v>535</v>
      </c>
    </row>
    <row r="135" spans="1:5">
      <c r="A135" s="2">
        <v>41080</v>
      </c>
      <c r="B135" s="25">
        <v>2782.194837017345</v>
      </c>
      <c r="C135" s="25">
        <v>-390.7489317091613</v>
      </c>
      <c r="D135" s="8" t="s">
        <v>536</v>
      </c>
      <c r="E135" s="8" t="s">
        <v>537</v>
      </c>
    </row>
    <row r="136" spans="1:5">
      <c r="A136" s="2">
        <v>41081</v>
      </c>
      <c r="B136" s="25">
        <v>2902.0969969406055</v>
      </c>
      <c r="C136" s="25">
        <v>-329.14896823466006</v>
      </c>
      <c r="D136" s="8" t="s">
        <v>538</v>
      </c>
      <c r="E136" s="8" t="s">
        <v>539</v>
      </c>
    </row>
    <row r="137" spans="1:5">
      <c r="A137" s="2">
        <v>41082</v>
      </c>
      <c r="B137" s="25">
        <v>2738.5134381690164</v>
      </c>
      <c r="C137" s="25">
        <v>-324.69883700026367</v>
      </c>
      <c r="D137" s="8" t="s">
        <v>540</v>
      </c>
      <c r="E137" s="8" t="s">
        <v>541</v>
      </c>
    </row>
    <row r="138" spans="1:5">
      <c r="A138" s="2">
        <v>41085</v>
      </c>
      <c r="B138" s="25">
        <v>2594.0470458210143</v>
      </c>
      <c r="C138" s="25">
        <v>-320.7151320292578</v>
      </c>
      <c r="D138" s="8" t="s">
        <v>542</v>
      </c>
      <c r="E138" s="8" t="s">
        <v>543</v>
      </c>
    </row>
    <row r="139" spans="1:5">
      <c r="A139" s="2">
        <v>41086</v>
      </c>
      <c r="B139" s="25">
        <v>2643.144680811014</v>
      </c>
      <c r="C139" s="25">
        <v>-301.11433553876032</v>
      </c>
      <c r="D139" s="8" t="s">
        <v>544</v>
      </c>
      <c r="E139" s="8" t="s">
        <v>545</v>
      </c>
    </row>
    <row r="140" spans="1:5">
      <c r="A140" s="2">
        <v>41087</v>
      </c>
      <c r="B140" s="25">
        <v>2706.6359272110149</v>
      </c>
      <c r="C140" s="25">
        <v>-292.10403336469062</v>
      </c>
      <c r="D140" s="8" t="s">
        <v>546</v>
      </c>
      <c r="E140" s="8" t="s">
        <v>547</v>
      </c>
    </row>
    <row r="141" spans="1:5">
      <c r="A141" s="2">
        <v>41088</v>
      </c>
      <c r="B141" s="25">
        <v>2715.246611113007</v>
      </c>
      <c r="C141" s="25">
        <v>-301.62245277620514</v>
      </c>
      <c r="D141" s="8" t="s">
        <v>548</v>
      </c>
      <c r="E141" s="8" t="s">
        <v>549</v>
      </c>
    </row>
    <row r="142" spans="1:5">
      <c r="A142" s="2">
        <v>41089</v>
      </c>
      <c r="B142" s="25">
        <v>2513.5854991099545</v>
      </c>
      <c r="C142" s="25">
        <v>-254.14699723271406</v>
      </c>
      <c r="D142" s="8" t="s">
        <v>550</v>
      </c>
      <c r="E142" s="8" t="s">
        <v>551</v>
      </c>
    </row>
    <row r="143" spans="1:5">
      <c r="A143" s="2">
        <v>41092</v>
      </c>
      <c r="B143" s="25">
        <v>2674.3256052639517</v>
      </c>
      <c r="C143" s="25">
        <v>-252.59559446849926</v>
      </c>
      <c r="D143" s="8" t="s">
        <v>552</v>
      </c>
      <c r="E143" s="8" t="s">
        <v>553</v>
      </c>
    </row>
    <row r="144" spans="1:5">
      <c r="A144" s="2">
        <v>41093</v>
      </c>
      <c r="B144" s="25">
        <v>2831.9019972139527</v>
      </c>
      <c r="C144" s="25">
        <v>-235.36706002347637</v>
      </c>
      <c r="D144" s="8" t="s">
        <v>554</v>
      </c>
      <c r="E144" s="8" t="s">
        <v>555</v>
      </c>
    </row>
    <row r="145" spans="1:5">
      <c r="A145" s="2">
        <v>41094</v>
      </c>
      <c r="B145" s="25">
        <v>2896.1064573639528</v>
      </c>
      <c r="C145" s="25">
        <v>-228.00518095624284</v>
      </c>
      <c r="D145" s="8" t="s">
        <v>556</v>
      </c>
      <c r="E145" s="8" t="s">
        <v>557</v>
      </c>
    </row>
    <row r="146" spans="1:5">
      <c r="A146" s="2">
        <v>41095</v>
      </c>
      <c r="B146" s="25">
        <v>2930.6475948808325</v>
      </c>
      <c r="C146" s="25">
        <v>-224.53281939396311</v>
      </c>
      <c r="D146" s="8" t="s">
        <v>558</v>
      </c>
      <c r="E146" s="8" t="s">
        <v>559</v>
      </c>
    </row>
    <row r="147" spans="1:5">
      <c r="A147" s="2">
        <v>41096</v>
      </c>
      <c r="B147" s="25">
        <v>2759.2776846137831</v>
      </c>
      <c r="C147" s="25">
        <v>-261.35715301654818</v>
      </c>
      <c r="D147" s="8" t="s">
        <v>560</v>
      </c>
      <c r="E147" s="8" t="s">
        <v>561</v>
      </c>
    </row>
    <row r="148" spans="1:5">
      <c r="A148" s="2">
        <v>41099</v>
      </c>
      <c r="B148" s="25">
        <v>2875.1013059941702</v>
      </c>
      <c r="C148" s="25">
        <v>-261.42134425775839</v>
      </c>
      <c r="D148" s="8" t="s">
        <v>562</v>
      </c>
      <c r="E148" s="8" t="s">
        <v>563</v>
      </c>
    </row>
    <row r="149" spans="1:5">
      <c r="A149" s="2">
        <v>41100</v>
      </c>
      <c r="B149" s="25">
        <v>2870.5516355192208</v>
      </c>
      <c r="C149" s="25">
        <v>-264.16854453567885</v>
      </c>
      <c r="D149" s="8" t="s">
        <v>564</v>
      </c>
      <c r="E149" s="8" t="s">
        <v>565</v>
      </c>
    </row>
    <row r="150" spans="1:5">
      <c r="A150" s="2">
        <v>41101</v>
      </c>
      <c r="B150" s="25">
        <v>2889.5023520252212</v>
      </c>
      <c r="C150" s="25">
        <v>-276.08867194000504</v>
      </c>
      <c r="D150" s="8" t="s">
        <v>566</v>
      </c>
      <c r="E150" s="8" t="s">
        <v>567</v>
      </c>
    </row>
    <row r="151" spans="1:5">
      <c r="A151" s="2">
        <v>41102</v>
      </c>
      <c r="B151" s="25">
        <v>2820.835915386222</v>
      </c>
      <c r="C151" s="25">
        <v>-287.12507379764065</v>
      </c>
      <c r="D151" s="8" t="s">
        <v>568</v>
      </c>
      <c r="E151" s="8" t="s">
        <v>569</v>
      </c>
    </row>
    <row r="152" spans="1:5">
      <c r="A152" s="2">
        <v>41103</v>
      </c>
      <c r="B152" s="25">
        <v>2808.9913020208023</v>
      </c>
      <c r="C152" s="25">
        <v>-293.2703235869667</v>
      </c>
      <c r="D152" s="8" t="s">
        <v>570</v>
      </c>
      <c r="E152" s="8" t="s">
        <v>571</v>
      </c>
    </row>
    <row r="153" spans="1:5">
      <c r="A153" s="2">
        <v>41106</v>
      </c>
      <c r="B153" s="25">
        <v>2847.5076131778046</v>
      </c>
      <c r="C153" s="25">
        <v>-286.59512655008984</v>
      </c>
      <c r="D153" s="8" t="s">
        <v>572</v>
      </c>
      <c r="E153" s="8" t="s">
        <v>573</v>
      </c>
    </row>
    <row r="154" spans="1:5">
      <c r="A154" s="2">
        <v>41107</v>
      </c>
      <c r="B154" s="25">
        <v>2898.3520788978035</v>
      </c>
      <c r="C154" s="25">
        <v>-257.99287781025851</v>
      </c>
      <c r="D154" s="8" t="s">
        <v>574</v>
      </c>
      <c r="E154" s="8" t="s">
        <v>575</v>
      </c>
    </row>
    <row r="155" spans="1:5">
      <c r="A155" s="2">
        <v>41108</v>
      </c>
      <c r="B155" s="25">
        <v>2867.9751401138028</v>
      </c>
      <c r="C155" s="25">
        <v>-227.12455841874089</v>
      </c>
      <c r="D155" s="8" t="s">
        <v>576</v>
      </c>
      <c r="E155" s="8" t="s">
        <v>577</v>
      </c>
    </row>
    <row r="156" spans="1:5">
      <c r="A156" s="2">
        <v>41109</v>
      </c>
      <c r="B156" s="25">
        <v>2841.1321206958019</v>
      </c>
      <c r="C156" s="25">
        <v>-199.98492525717484</v>
      </c>
      <c r="D156" s="8" t="s">
        <v>578</v>
      </c>
      <c r="E156" s="8" t="s">
        <v>579</v>
      </c>
    </row>
    <row r="157" spans="1:5">
      <c r="A157" s="2">
        <v>41110</v>
      </c>
      <c r="B157" s="25">
        <v>2839.7306998299018</v>
      </c>
      <c r="C157" s="25">
        <v>-207.0970070675412</v>
      </c>
      <c r="D157" s="8" t="s">
        <v>580</v>
      </c>
      <c r="E157" s="8" t="s">
        <v>581</v>
      </c>
    </row>
    <row r="158" spans="1:5">
      <c r="A158" s="2">
        <v>41113</v>
      </c>
      <c r="B158" s="25">
        <v>2825.0591629392716</v>
      </c>
      <c r="C158" s="25">
        <v>-215.85431294503724</v>
      </c>
      <c r="D158" s="8" t="s">
        <v>582</v>
      </c>
      <c r="E158" s="8" t="s">
        <v>583</v>
      </c>
    </row>
    <row r="159" spans="1:5">
      <c r="A159" s="2">
        <v>41114</v>
      </c>
      <c r="B159" s="25">
        <v>2833.1282482106835</v>
      </c>
      <c r="C159" s="25">
        <v>-242.74770039784562</v>
      </c>
      <c r="D159" s="8" t="s">
        <v>584</v>
      </c>
      <c r="E159" s="8" t="s">
        <v>585</v>
      </c>
    </row>
    <row r="160" spans="1:5">
      <c r="A160" s="2">
        <v>41115</v>
      </c>
      <c r="B160" s="25">
        <v>2893.1602676796842</v>
      </c>
      <c r="C160" s="25">
        <v>-264.57631215894799</v>
      </c>
      <c r="D160" s="8" t="s">
        <v>586</v>
      </c>
      <c r="E160" s="8" t="s">
        <v>587</v>
      </c>
    </row>
    <row r="161" spans="1:5">
      <c r="A161" s="2">
        <v>41116</v>
      </c>
      <c r="B161" s="25">
        <v>2866.9562616736844</v>
      </c>
      <c r="C161" s="25">
        <v>-191.85513636090127</v>
      </c>
      <c r="D161" s="8" t="s">
        <v>588</v>
      </c>
      <c r="E161" s="8" t="s">
        <v>589</v>
      </c>
    </row>
    <row r="162" spans="1:5">
      <c r="A162" s="2">
        <v>41117</v>
      </c>
      <c r="B162" s="25">
        <v>2951.6534708546842</v>
      </c>
      <c r="C162" s="25">
        <v>-91.411171398910483</v>
      </c>
      <c r="D162" s="8" t="s">
        <v>590</v>
      </c>
      <c r="E162" s="8" t="s">
        <v>591</v>
      </c>
    </row>
    <row r="163" spans="1:5">
      <c r="A163" s="2">
        <v>41120</v>
      </c>
      <c r="B163" s="25">
        <v>2846.9828949026833</v>
      </c>
      <c r="C163" s="25">
        <v>-23.821603244401558</v>
      </c>
      <c r="D163" s="8" t="s">
        <v>592</v>
      </c>
      <c r="E163" s="8" t="s">
        <v>593</v>
      </c>
    </row>
    <row r="164" spans="1:5">
      <c r="A164" s="2">
        <v>41121</v>
      </c>
      <c r="B164" s="25">
        <v>2768.9271890406831</v>
      </c>
      <c r="C164" s="25">
        <v>25.8063347516063</v>
      </c>
      <c r="D164" s="8" t="s">
        <v>594</v>
      </c>
      <c r="E164" s="8" t="s">
        <v>595</v>
      </c>
    </row>
    <row r="165" spans="1:5">
      <c r="A165" s="2">
        <v>41122</v>
      </c>
      <c r="B165" s="25">
        <v>2770.2823225326829</v>
      </c>
      <c r="C165" s="25">
        <v>42.516777227249804</v>
      </c>
      <c r="D165" s="8" t="s">
        <v>596</v>
      </c>
      <c r="E165" s="8" t="s">
        <v>597</v>
      </c>
    </row>
    <row r="166" spans="1:5">
      <c r="A166" s="2">
        <v>41123</v>
      </c>
      <c r="B166" s="25">
        <v>2639.7700739526808</v>
      </c>
      <c r="C166" s="25">
        <v>52.330054805748659</v>
      </c>
      <c r="D166" s="8" t="s">
        <v>598</v>
      </c>
      <c r="E166" s="8" t="s">
        <v>599</v>
      </c>
    </row>
    <row r="167" spans="1:5">
      <c r="A167" s="2">
        <v>41124</v>
      </c>
      <c r="B167" s="25">
        <v>2623.0656740816812</v>
      </c>
      <c r="C167" s="25">
        <v>99.940054872578912</v>
      </c>
      <c r="D167" s="8" t="s">
        <v>600</v>
      </c>
      <c r="E167" s="8" t="s">
        <v>601</v>
      </c>
    </row>
    <row r="168" spans="1:5">
      <c r="A168" s="2">
        <v>41127</v>
      </c>
      <c r="B168" s="25">
        <v>2667.316133314479</v>
      </c>
      <c r="C168" s="25">
        <v>171.91953881925474</v>
      </c>
      <c r="D168" s="8" t="s">
        <v>602</v>
      </c>
      <c r="E168" s="8" t="s">
        <v>603</v>
      </c>
    </row>
    <row r="169" spans="1:5">
      <c r="A169" s="2">
        <v>41128</v>
      </c>
      <c r="B169" s="25">
        <v>2629.1015653574809</v>
      </c>
      <c r="C169" s="25">
        <v>193.11185766921426</v>
      </c>
      <c r="D169" s="8" t="s">
        <v>604</v>
      </c>
      <c r="E169" s="8" t="s">
        <v>605</v>
      </c>
    </row>
    <row r="170" spans="1:5">
      <c r="A170" s="2">
        <v>41129</v>
      </c>
      <c r="B170" s="25">
        <v>2553.9531735054829</v>
      </c>
      <c r="C170" s="25">
        <v>215.51968443228725</v>
      </c>
      <c r="D170" s="8" t="s">
        <v>606</v>
      </c>
      <c r="E170" s="8" t="s">
        <v>607</v>
      </c>
    </row>
    <row r="171" spans="1:5">
      <c r="A171" s="2">
        <v>41130</v>
      </c>
      <c r="B171" s="25">
        <v>2471.0484743604843</v>
      </c>
      <c r="C171" s="25">
        <v>250.50262786633539</v>
      </c>
      <c r="D171" s="8" t="s">
        <v>608</v>
      </c>
      <c r="E171" s="8" t="s">
        <v>609</v>
      </c>
    </row>
    <row r="172" spans="1:5">
      <c r="A172" s="2">
        <v>41131</v>
      </c>
      <c r="B172" s="25">
        <v>2497.9850420794837</v>
      </c>
      <c r="C172" s="25">
        <v>249.84477094633257</v>
      </c>
      <c r="D172" s="8" t="s">
        <v>610</v>
      </c>
      <c r="E172" s="8" t="s">
        <v>611</v>
      </c>
    </row>
    <row r="173" spans="1:5">
      <c r="A173" s="2">
        <v>41134</v>
      </c>
      <c r="B173" s="25">
        <v>2451.0336605914822</v>
      </c>
      <c r="C173" s="25">
        <v>241.3552748815564</v>
      </c>
      <c r="D173" s="8" t="s">
        <v>612</v>
      </c>
      <c r="E173" s="8" t="s">
        <v>613</v>
      </c>
    </row>
    <row r="174" spans="1:5">
      <c r="A174" s="2">
        <v>41135</v>
      </c>
      <c r="B174" s="25">
        <v>2443.9840715453811</v>
      </c>
      <c r="C174" s="25">
        <v>247.70276718640343</v>
      </c>
      <c r="D174" s="8" t="s">
        <v>614</v>
      </c>
      <c r="E174" s="8" t="s">
        <v>615</v>
      </c>
    </row>
    <row r="175" spans="1:5">
      <c r="A175" s="2">
        <v>41136</v>
      </c>
      <c r="B175" s="25">
        <v>2506.1536629004813</v>
      </c>
      <c r="C175" s="25">
        <v>254.13840859995616</v>
      </c>
      <c r="D175" s="8" t="s">
        <v>616</v>
      </c>
      <c r="E175" s="8" t="s">
        <v>617</v>
      </c>
    </row>
    <row r="176" spans="1:5">
      <c r="A176" s="2">
        <v>41137</v>
      </c>
      <c r="B176" s="25">
        <v>2479.9899759504824</v>
      </c>
      <c r="C176" s="25">
        <v>260.16574765710084</v>
      </c>
      <c r="D176" s="8" t="s">
        <v>618</v>
      </c>
      <c r="E176" s="8" t="s">
        <v>619</v>
      </c>
    </row>
    <row r="177" spans="1:5">
      <c r="A177" s="2">
        <v>41138</v>
      </c>
      <c r="B177" s="25">
        <v>2525.5924556614814</v>
      </c>
      <c r="C177" s="25">
        <v>265.0338762700103</v>
      </c>
      <c r="D177" s="8" t="s">
        <v>620</v>
      </c>
      <c r="E177" s="8" t="s">
        <v>621</v>
      </c>
    </row>
    <row r="178" spans="1:5">
      <c r="A178" s="2">
        <v>41141</v>
      </c>
      <c r="B178" s="25">
        <v>2521.4104046694806</v>
      </c>
      <c r="C178" s="25">
        <v>265.0338762700103</v>
      </c>
      <c r="D178" s="8" t="s">
        <v>622</v>
      </c>
      <c r="E178" s="8" t="s">
        <v>623</v>
      </c>
    </row>
    <row r="179" spans="1:5">
      <c r="A179" s="2">
        <v>41142</v>
      </c>
      <c r="B179" s="25">
        <v>2516.7160307470235</v>
      </c>
      <c r="C179" s="25">
        <v>318.18060018444976</v>
      </c>
      <c r="D179" s="8" t="s">
        <v>624</v>
      </c>
      <c r="E179" s="8" t="s">
        <v>625</v>
      </c>
    </row>
    <row r="180" spans="1:5">
      <c r="A180" s="2">
        <v>41143</v>
      </c>
      <c r="B180" s="25">
        <v>2442.665626826024</v>
      </c>
      <c r="C180" s="25">
        <v>349.59045275789686</v>
      </c>
      <c r="D180" s="8" t="s">
        <v>626</v>
      </c>
      <c r="E180" s="8" t="s">
        <v>627</v>
      </c>
    </row>
    <row r="181" spans="1:5">
      <c r="A181" s="2">
        <v>41144</v>
      </c>
      <c r="B181" s="25">
        <v>2433.8148943174333</v>
      </c>
      <c r="C181" s="25">
        <v>361.54139216906242</v>
      </c>
      <c r="D181" s="8" t="s">
        <v>628</v>
      </c>
      <c r="E181" s="8" t="s">
        <v>629</v>
      </c>
    </row>
    <row r="182" spans="1:5">
      <c r="A182" s="2">
        <v>41145</v>
      </c>
      <c r="B182" s="25">
        <v>2291.4293236954336</v>
      </c>
      <c r="C182" s="25">
        <v>357.92783297781898</v>
      </c>
      <c r="D182" s="8" t="s">
        <v>630</v>
      </c>
      <c r="E182" s="8" t="s">
        <v>631</v>
      </c>
    </row>
    <row r="183" spans="1:5">
      <c r="A183" s="2">
        <v>41148</v>
      </c>
      <c r="B183" s="25">
        <v>2334.2705271218451</v>
      </c>
      <c r="C183" s="25">
        <v>361.74368455827243</v>
      </c>
      <c r="D183" s="8" t="s">
        <v>632</v>
      </c>
      <c r="E183" s="8" t="s">
        <v>633</v>
      </c>
    </row>
    <row r="184" spans="1:5">
      <c r="A184" s="2">
        <v>41149</v>
      </c>
      <c r="B184" s="25">
        <v>2377.7981215228442</v>
      </c>
      <c r="C184" s="25">
        <v>297.16493998483475</v>
      </c>
      <c r="D184" s="8" t="s">
        <v>634</v>
      </c>
      <c r="E184" s="8" t="s">
        <v>635</v>
      </c>
    </row>
    <row r="185" spans="1:5">
      <c r="A185" s="2">
        <v>41150</v>
      </c>
      <c r="B185" s="25">
        <v>2438.6286045518441</v>
      </c>
      <c r="C185" s="25">
        <v>238.23320296290512</v>
      </c>
      <c r="D185" s="8" t="s">
        <v>636</v>
      </c>
      <c r="E185" s="8" t="s">
        <v>637</v>
      </c>
    </row>
    <row r="186" spans="1:5">
      <c r="A186" s="2">
        <v>41151</v>
      </c>
      <c r="B186" s="25">
        <v>2479.5071981018441</v>
      </c>
      <c r="C186" s="25">
        <v>192.19090205307293</v>
      </c>
      <c r="D186" s="8" t="s">
        <v>638</v>
      </c>
      <c r="E186" s="8" t="s">
        <v>639</v>
      </c>
    </row>
    <row r="187" spans="1:5">
      <c r="A187" s="2">
        <v>41152</v>
      </c>
      <c r="B187" s="25">
        <v>2415.9208113042737</v>
      </c>
      <c r="C187" s="25">
        <v>187.00844053105175</v>
      </c>
      <c r="D187" s="8" t="s">
        <v>640</v>
      </c>
      <c r="E187" s="8" t="s">
        <v>641</v>
      </c>
    </row>
    <row r="188" spans="1:5">
      <c r="A188" s="2">
        <v>41155</v>
      </c>
      <c r="B188" s="25">
        <v>2381.482074804273</v>
      </c>
      <c r="C188" s="25">
        <v>174.95694270744025</v>
      </c>
      <c r="D188" s="8" t="s">
        <v>642</v>
      </c>
      <c r="E188" s="8" t="s">
        <v>643</v>
      </c>
    </row>
    <row r="189" spans="1:5">
      <c r="A189" s="2">
        <v>41156</v>
      </c>
      <c r="B189" s="25">
        <v>2387.1886618909234</v>
      </c>
      <c r="C189" s="25">
        <v>163.49659309753224</v>
      </c>
      <c r="D189" s="8" t="s">
        <v>644</v>
      </c>
      <c r="E189" s="8" t="s">
        <v>645</v>
      </c>
    </row>
    <row r="190" spans="1:5">
      <c r="A190" s="2">
        <v>41157</v>
      </c>
      <c r="B190" s="25">
        <v>2475.4203915427233</v>
      </c>
      <c r="C190" s="25">
        <v>150.72887324318435</v>
      </c>
      <c r="D190" s="8" t="s">
        <v>153</v>
      </c>
      <c r="E190" s="8" t="s">
        <v>154</v>
      </c>
    </row>
    <row r="191" spans="1:5">
      <c r="A191" s="2">
        <v>41158</v>
      </c>
      <c r="B191" s="25">
        <v>2410.6252964217233</v>
      </c>
      <c r="C191" s="25">
        <v>97.562368670544856</v>
      </c>
      <c r="D191" s="8" t="s">
        <v>155</v>
      </c>
      <c r="E191" s="8" t="s">
        <v>156</v>
      </c>
    </row>
    <row r="192" spans="1:5">
      <c r="A192" s="2">
        <v>41159</v>
      </c>
      <c r="B192" s="25">
        <v>2419.505961851723</v>
      </c>
      <c r="C192" s="25">
        <v>98.729519726443868</v>
      </c>
      <c r="D192" s="8" t="s">
        <v>157</v>
      </c>
      <c r="E192" s="8" t="s">
        <v>158</v>
      </c>
    </row>
    <row r="193" spans="1:5">
      <c r="A193" s="2">
        <v>41162</v>
      </c>
      <c r="B193" s="25">
        <v>2485.7793748214044</v>
      </c>
      <c r="C193" s="25">
        <v>111.88880917533152</v>
      </c>
      <c r="D193" s="8" t="s">
        <v>646</v>
      </c>
      <c r="E193" s="8" t="s">
        <v>647</v>
      </c>
    </row>
    <row r="194" spans="1:5">
      <c r="A194" s="2">
        <v>41163</v>
      </c>
      <c r="B194" s="25">
        <v>2452.5908327959355</v>
      </c>
      <c r="C194" s="25">
        <v>99.420452453701728</v>
      </c>
      <c r="D194" s="8" t="s">
        <v>648</v>
      </c>
      <c r="E194" s="8" t="s">
        <v>649</v>
      </c>
    </row>
    <row r="195" spans="1:5">
      <c r="A195" s="2">
        <v>41164</v>
      </c>
      <c r="B195" s="25">
        <v>2431.6870799159346</v>
      </c>
      <c r="C195" s="25">
        <v>100.19784801722471</v>
      </c>
      <c r="D195" s="8" t="s">
        <v>163</v>
      </c>
      <c r="E195" s="8" t="s">
        <v>164</v>
      </c>
    </row>
    <row r="196" spans="1:5">
      <c r="A196" s="2">
        <v>41165</v>
      </c>
      <c r="B196" s="25">
        <v>2446.4780899909347</v>
      </c>
      <c r="C196" s="25">
        <v>96.636268251309048</v>
      </c>
      <c r="D196" s="8" t="s">
        <v>165</v>
      </c>
      <c r="E196" s="8" t="s">
        <v>166</v>
      </c>
    </row>
    <row r="197" spans="1:5">
      <c r="A197" s="2">
        <v>41166</v>
      </c>
      <c r="B197" s="25">
        <v>2497.1498528080028</v>
      </c>
      <c r="C197" s="25">
        <v>127.84961288475188</v>
      </c>
      <c r="D197" s="8" t="s">
        <v>167</v>
      </c>
      <c r="E197" s="8" t="s">
        <v>168</v>
      </c>
    </row>
    <row r="198" spans="1:5">
      <c r="A198" s="2">
        <v>41169</v>
      </c>
      <c r="B198" s="25">
        <v>2479.3016696360046</v>
      </c>
      <c r="C198" s="25">
        <v>125.41481283054054</v>
      </c>
      <c r="D198" s="8" t="s">
        <v>650</v>
      </c>
      <c r="E198" s="8" t="s">
        <v>651</v>
      </c>
    </row>
    <row r="199" spans="1:5">
      <c r="A199" s="2">
        <v>41170</v>
      </c>
      <c r="B199" s="25">
        <v>2453.4717649180056</v>
      </c>
      <c r="C199" s="25">
        <v>129.33281097486906</v>
      </c>
      <c r="D199" s="8" t="s">
        <v>652</v>
      </c>
      <c r="E199" s="8" t="s">
        <v>653</v>
      </c>
    </row>
    <row r="200" spans="1:5">
      <c r="A200" s="2">
        <v>41171</v>
      </c>
      <c r="B200" s="25">
        <v>2382.1874699380055</v>
      </c>
      <c r="C200" s="25">
        <v>142.28172673354493</v>
      </c>
      <c r="D200" s="8" t="s">
        <v>173</v>
      </c>
      <c r="E200" s="8" t="s">
        <v>174</v>
      </c>
    </row>
    <row r="201" spans="1:5">
      <c r="A201" s="2">
        <v>41172</v>
      </c>
      <c r="B201" s="25">
        <v>2396.5285628679057</v>
      </c>
      <c r="C201" s="25">
        <v>117.67368977419665</v>
      </c>
      <c r="D201" s="8" t="s">
        <v>175</v>
      </c>
      <c r="E201" s="8" t="s">
        <v>176</v>
      </c>
    </row>
    <row r="202" spans="1:5">
      <c r="A202" s="2">
        <v>41173</v>
      </c>
      <c r="B202" s="25">
        <v>2270.5005421659062</v>
      </c>
      <c r="C202" s="25">
        <v>126.62481999183547</v>
      </c>
      <c r="D202" s="8" t="s">
        <v>177</v>
      </c>
      <c r="E202" s="8" t="s">
        <v>178</v>
      </c>
    </row>
    <row r="203" spans="1:5">
      <c r="A203" s="2">
        <v>41176</v>
      </c>
      <c r="B203" s="25">
        <v>2378.4892185259059</v>
      </c>
      <c r="C203" s="25">
        <v>121.92827029582804</v>
      </c>
      <c r="D203" s="8" t="s">
        <v>654</v>
      </c>
      <c r="E203" s="8" t="s">
        <v>655</v>
      </c>
    </row>
    <row r="204" spans="1:5">
      <c r="A204" s="2">
        <v>41177</v>
      </c>
      <c r="B204" s="25">
        <v>2311.7383787639051</v>
      </c>
      <c r="C204" s="25">
        <v>158.57228948275679</v>
      </c>
      <c r="D204" s="8" t="s">
        <v>656</v>
      </c>
      <c r="E204" s="8" t="s">
        <v>657</v>
      </c>
    </row>
    <row r="205" spans="1:5">
      <c r="A205" s="2">
        <v>41178</v>
      </c>
      <c r="B205" s="25">
        <v>2291.0397707509728</v>
      </c>
      <c r="C205" s="25">
        <v>105.58466516552016</v>
      </c>
      <c r="D205" s="8" t="s">
        <v>181</v>
      </c>
      <c r="E205" s="8" t="s">
        <v>182</v>
      </c>
    </row>
    <row r="206" spans="1:5">
      <c r="A206" s="2">
        <v>41179</v>
      </c>
      <c r="B206" s="25">
        <v>2289.1461707509739</v>
      </c>
      <c r="C206" s="25">
        <v>97.250605852408626</v>
      </c>
      <c r="D206" s="8" t="s">
        <v>183</v>
      </c>
      <c r="E206" s="8" t="s">
        <v>184</v>
      </c>
    </row>
    <row r="207" spans="1:5">
      <c r="A207" s="2">
        <v>41180</v>
      </c>
      <c r="B207" s="25">
        <v>2202.9878388219727</v>
      </c>
      <c r="C207" s="25">
        <v>93.745674747945486</v>
      </c>
      <c r="D207" s="8" t="s">
        <v>185</v>
      </c>
      <c r="E207" s="8" t="s">
        <v>186</v>
      </c>
    </row>
    <row r="208" spans="1:5">
      <c r="A208" s="2">
        <v>41183</v>
      </c>
      <c r="B208" s="25">
        <v>2244.2016891989706</v>
      </c>
      <c r="C208" s="25">
        <v>83.786002182194352</v>
      </c>
      <c r="D208" s="8" t="s">
        <v>658</v>
      </c>
      <c r="E208" s="8" t="s">
        <v>659</v>
      </c>
    </row>
    <row r="209" spans="1:5">
      <c r="A209" s="2">
        <v>41184</v>
      </c>
      <c r="B209" s="25">
        <v>2252.2015690989692</v>
      </c>
      <c r="C209" s="25">
        <v>63.050788506468052</v>
      </c>
      <c r="D209" s="8" t="s">
        <v>660</v>
      </c>
      <c r="E209" s="8" t="s">
        <v>661</v>
      </c>
    </row>
    <row r="210" spans="1:5">
      <c r="A210" s="2">
        <v>41185</v>
      </c>
      <c r="B210" s="25">
        <v>2546.202271098969</v>
      </c>
      <c r="C210" s="25">
        <v>47.542573281156365</v>
      </c>
      <c r="D210" s="8" t="s">
        <v>189</v>
      </c>
      <c r="E210" s="8" t="s">
        <v>190</v>
      </c>
    </row>
    <row r="211" spans="1:5">
      <c r="A211" s="2">
        <v>41186</v>
      </c>
      <c r="B211" s="25">
        <v>2522.1445462989677</v>
      </c>
      <c r="C211" s="25">
        <v>55.562890659645745</v>
      </c>
      <c r="D211" s="8" t="s">
        <v>191</v>
      </c>
      <c r="E211" s="8" t="s">
        <v>192</v>
      </c>
    </row>
    <row r="212" spans="1:5">
      <c r="A212" s="2">
        <v>41187</v>
      </c>
      <c r="B212" s="25">
        <v>2491.0706900677687</v>
      </c>
      <c r="C212" s="25">
        <v>134.56476118569299</v>
      </c>
      <c r="D212" s="8" t="s">
        <v>193</v>
      </c>
      <c r="E212" s="8" t="s">
        <v>194</v>
      </c>
    </row>
    <row r="213" spans="1:5">
      <c r="A213" s="2">
        <v>41190</v>
      </c>
      <c r="B213" s="25">
        <v>2500.8218790677684</v>
      </c>
      <c r="C213" s="25">
        <v>125.86352151659048</v>
      </c>
      <c r="D213" s="8" t="s">
        <v>662</v>
      </c>
      <c r="E213" s="8" t="s">
        <v>663</v>
      </c>
    </row>
    <row r="214" spans="1:5">
      <c r="A214" s="2">
        <v>41191</v>
      </c>
      <c r="B214" s="25">
        <v>2427.0076480097687</v>
      </c>
      <c r="C214" s="25">
        <v>131.53841739775544</v>
      </c>
      <c r="D214" s="8" t="s">
        <v>664</v>
      </c>
      <c r="E214" s="8" t="s">
        <v>665</v>
      </c>
    </row>
    <row r="215" spans="1:5">
      <c r="A215" s="2">
        <v>41192</v>
      </c>
      <c r="B215" s="25">
        <v>2431.3066778657712</v>
      </c>
      <c r="C215" s="25">
        <v>169.65148333513662</v>
      </c>
      <c r="D215" s="8" t="s">
        <v>197</v>
      </c>
      <c r="E215" s="8" t="s">
        <v>198</v>
      </c>
    </row>
    <row r="216" spans="1:5">
      <c r="A216" s="2">
        <v>41193</v>
      </c>
      <c r="B216" s="25">
        <v>2406.088992625771</v>
      </c>
      <c r="C216" s="25">
        <v>183.03210267324903</v>
      </c>
      <c r="D216" s="8" t="s">
        <v>199</v>
      </c>
      <c r="E216" s="8" t="s">
        <v>200</v>
      </c>
    </row>
    <row r="217" spans="1:5">
      <c r="A217" s="2">
        <v>41194</v>
      </c>
      <c r="B217" s="25">
        <v>2393.2636144657699</v>
      </c>
      <c r="C217" s="25">
        <v>204.74964641398037</v>
      </c>
      <c r="D217" s="8" t="s">
        <v>201</v>
      </c>
      <c r="E217" s="8" t="s">
        <v>202</v>
      </c>
    </row>
    <row r="218" spans="1:5">
      <c r="A218" s="2">
        <v>41197</v>
      </c>
      <c r="B218" s="25">
        <v>2454.8859177713621</v>
      </c>
      <c r="C218" s="25">
        <v>247.0688091875918</v>
      </c>
      <c r="D218" s="8" t="s">
        <v>666</v>
      </c>
      <c r="E218" s="8" t="s">
        <v>667</v>
      </c>
    </row>
    <row r="219" spans="1:5">
      <c r="A219" s="2">
        <v>41198</v>
      </c>
      <c r="B219" s="25">
        <v>2367.1953443823613</v>
      </c>
      <c r="C219" s="25">
        <v>281.56306208131355</v>
      </c>
      <c r="D219" s="8" t="s">
        <v>668</v>
      </c>
      <c r="E219" s="8" t="s">
        <v>669</v>
      </c>
    </row>
    <row r="220" spans="1:5">
      <c r="A220" s="2">
        <v>41199</v>
      </c>
      <c r="B220" s="25">
        <v>2404.0200627893605</v>
      </c>
      <c r="C220" s="25">
        <v>305.77861351868887</v>
      </c>
      <c r="D220" s="8" t="s">
        <v>205</v>
      </c>
      <c r="E220" s="8" t="s">
        <v>206</v>
      </c>
    </row>
    <row r="221" spans="1:5">
      <c r="A221" s="2">
        <v>41200</v>
      </c>
      <c r="B221" s="25">
        <v>2361.1654633693593</v>
      </c>
      <c r="C221" s="25">
        <v>340.05579505778223</v>
      </c>
      <c r="D221" s="8" t="s">
        <v>207</v>
      </c>
      <c r="E221" s="8" t="s">
        <v>208</v>
      </c>
    </row>
    <row r="222" spans="1:5">
      <c r="A222" s="2">
        <v>41201</v>
      </c>
      <c r="B222" s="25">
        <v>2285.4969206414689</v>
      </c>
      <c r="C222" s="25">
        <v>319.51036290105367</v>
      </c>
      <c r="D222" s="8" t="s">
        <v>209</v>
      </c>
      <c r="E222" s="8" t="s">
        <v>210</v>
      </c>
    </row>
    <row r="223" spans="1:5">
      <c r="A223" s="2">
        <v>41204</v>
      </c>
      <c r="B223" s="25">
        <v>2285.4969206414689</v>
      </c>
      <c r="C223" s="25">
        <v>319.51036290105367</v>
      </c>
      <c r="D223" s="8" t="s">
        <v>670</v>
      </c>
      <c r="E223" s="8" t="s">
        <v>671</v>
      </c>
    </row>
    <row r="224" spans="1:5">
      <c r="A224" s="2">
        <v>41205</v>
      </c>
      <c r="B224" s="25">
        <v>2285.4969206414689</v>
      </c>
      <c r="C224" s="25">
        <v>319.51036290105367</v>
      </c>
      <c r="D224" s="8" t="s">
        <v>672</v>
      </c>
      <c r="E224" s="8" t="s">
        <v>673</v>
      </c>
    </row>
    <row r="225" spans="1:5">
      <c r="A225" s="2">
        <v>41206</v>
      </c>
      <c r="B225" s="25">
        <v>2360.967768650024</v>
      </c>
      <c r="C225" s="25">
        <v>297.57243521851706</v>
      </c>
      <c r="D225" s="8" t="s">
        <v>213</v>
      </c>
      <c r="E225" s="8" t="s">
        <v>214</v>
      </c>
    </row>
    <row r="226" spans="1:5">
      <c r="A226" s="2">
        <v>41207</v>
      </c>
      <c r="B226" s="25">
        <v>2330.6678720500249</v>
      </c>
      <c r="C226" s="25">
        <v>300.54238780255582</v>
      </c>
      <c r="D226" s="8" t="s">
        <v>215</v>
      </c>
      <c r="E226" s="8" t="s">
        <v>216</v>
      </c>
    </row>
    <row r="227" spans="1:5">
      <c r="A227" s="2">
        <v>41208</v>
      </c>
      <c r="B227" s="25">
        <v>2313.1472736200249</v>
      </c>
      <c r="C227" s="25">
        <v>272.64824207115635</v>
      </c>
      <c r="D227" s="8" t="s">
        <v>217</v>
      </c>
      <c r="E227" s="8" t="s">
        <v>218</v>
      </c>
    </row>
    <row r="228" spans="1:5">
      <c r="A228" s="2">
        <v>41211</v>
      </c>
      <c r="B228" s="25">
        <v>2274.523306440024</v>
      </c>
      <c r="C228" s="25">
        <v>199.70760858748508</v>
      </c>
      <c r="D228" s="8" t="s">
        <v>674</v>
      </c>
      <c r="E228" s="8" t="s">
        <v>675</v>
      </c>
    </row>
    <row r="229" spans="1:5">
      <c r="A229" s="2">
        <v>41212</v>
      </c>
      <c r="B229" s="25">
        <v>2298.6519275900228</v>
      </c>
      <c r="C229" s="25">
        <v>173.97471741115623</v>
      </c>
      <c r="D229" s="8" t="s">
        <v>676</v>
      </c>
      <c r="E229" s="8" t="s">
        <v>677</v>
      </c>
    </row>
    <row r="230" spans="1:5">
      <c r="A230" s="2">
        <v>41213</v>
      </c>
      <c r="B230" s="25">
        <v>2346.9856035080229</v>
      </c>
      <c r="C230" s="25">
        <v>173.85656946033396</v>
      </c>
      <c r="D230" s="8" t="s">
        <v>221</v>
      </c>
      <c r="E230" s="8" t="s">
        <v>222</v>
      </c>
    </row>
    <row r="231" spans="1:5">
      <c r="A231" s="2">
        <v>41214</v>
      </c>
      <c r="B231" s="25">
        <v>2346.9856035080229</v>
      </c>
      <c r="C231" s="25">
        <v>173.85656946033396</v>
      </c>
      <c r="D231" s="8" t="s">
        <v>223</v>
      </c>
      <c r="E231" s="8" t="s">
        <v>224</v>
      </c>
    </row>
    <row r="232" spans="1:5">
      <c r="A232" s="2">
        <v>41215</v>
      </c>
      <c r="B232" s="25">
        <v>2346.9856035080229</v>
      </c>
      <c r="C232" s="25">
        <v>173.85656946033396</v>
      </c>
      <c r="D232" s="8" t="s">
        <v>225</v>
      </c>
      <c r="E232" s="8" t="s">
        <v>226</v>
      </c>
    </row>
    <row r="233" spans="1:5">
      <c r="A233" s="2">
        <v>41218</v>
      </c>
      <c r="B233" s="25">
        <v>2366.125548226024</v>
      </c>
      <c r="C233" s="25">
        <v>160.34190252540611</v>
      </c>
      <c r="D233" s="8" t="s">
        <v>678</v>
      </c>
      <c r="E233" s="8" t="s">
        <v>679</v>
      </c>
    </row>
    <row r="234" spans="1:5">
      <c r="A234" s="2">
        <v>41219</v>
      </c>
      <c r="B234" s="25">
        <v>2388.1141850770227</v>
      </c>
      <c r="C234" s="25">
        <v>167.30815768780849</v>
      </c>
      <c r="D234" s="8" t="s">
        <v>680</v>
      </c>
      <c r="E234" s="8" t="s">
        <v>681</v>
      </c>
    </row>
    <row r="235" spans="1:5">
      <c r="A235" s="2">
        <v>41220</v>
      </c>
      <c r="B235" s="25">
        <v>2411.4146085440229</v>
      </c>
      <c r="C235" s="25">
        <v>166.45374855154023</v>
      </c>
      <c r="D235" s="8" t="s">
        <v>229</v>
      </c>
      <c r="E235" s="8" t="s">
        <v>230</v>
      </c>
    </row>
    <row r="236" spans="1:5">
      <c r="A236" s="2">
        <v>41221</v>
      </c>
      <c r="B236" s="25">
        <v>2405.7842577030233</v>
      </c>
      <c r="C236" s="25">
        <v>95.521900857803303</v>
      </c>
      <c r="D236" s="8" t="s">
        <v>231</v>
      </c>
      <c r="E236" s="8" t="s">
        <v>232</v>
      </c>
    </row>
    <row r="237" spans="1:5">
      <c r="A237" s="2">
        <v>41222</v>
      </c>
      <c r="B237" s="25">
        <v>2425.5762023030225</v>
      </c>
      <c r="C237" s="25">
        <v>94.776009163796516</v>
      </c>
      <c r="D237" s="8" t="s">
        <v>233</v>
      </c>
      <c r="E237" s="8" t="s">
        <v>234</v>
      </c>
    </row>
    <row r="238" spans="1:5">
      <c r="A238" s="2">
        <v>41225</v>
      </c>
      <c r="B238" s="25">
        <v>2381.9025363030232</v>
      </c>
      <c r="C238" s="25">
        <v>94.271629005150317</v>
      </c>
      <c r="D238" s="8" t="s">
        <v>682</v>
      </c>
      <c r="E238" s="8" t="s">
        <v>683</v>
      </c>
    </row>
    <row r="239" spans="1:5">
      <c r="A239" s="2">
        <v>41226</v>
      </c>
      <c r="B239" s="25">
        <v>2526.0957883540223</v>
      </c>
      <c r="C239" s="25">
        <v>45.942011848317634</v>
      </c>
      <c r="D239" s="8" t="s">
        <v>684</v>
      </c>
      <c r="E239" s="8" t="s">
        <v>685</v>
      </c>
    </row>
    <row r="240" spans="1:5">
      <c r="A240" s="2">
        <v>41227</v>
      </c>
      <c r="B240" s="25">
        <v>2385.3260300020224</v>
      </c>
      <c r="C240" s="25">
        <v>0.8649263555307698</v>
      </c>
      <c r="D240" s="8" t="s">
        <v>237</v>
      </c>
      <c r="E240" s="8" t="s">
        <v>238</v>
      </c>
    </row>
    <row r="241" spans="1:5">
      <c r="A241" s="2">
        <v>41228</v>
      </c>
      <c r="B241" s="25">
        <v>2498.8620965849977</v>
      </c>
      <c r="C241" s="25">
        <v>21.680549513192091</v>
      </c>
      <c r="D241" s="8" t="s">
        <v>239</v>
      </c>
      <c r="E241" s="8" t="s">
        <v>240</v>
      </c>
    </row>
    <row r="242" spans="1:5">
      <c r="A242" s="2">
        <v>41229</v>
      </c>
      <c r="B242" s="25">
        <v>2442.3351909850016</v>
      </c>
      <c r="C242" s="25">
        <v>20.163363455989384</v>
      </c>
      <c r="D242" s="8" t="s">
        <v>241</v>
      </c>
      <c r="E242" s="8" t="s">
        <v>242</v>
      </c>
    </row>
    <row r="243" spans="1:5">
      <c r="A243" s="2">
        <v>41232</v>
      </c>
      <c r="B243" s="25">
        <v>2472.2314544850024</v>
      </c>
      <c r="C243" s="25">
        <v>45.887858986039646</v>
      </c>
      <c r="D243" s="8" t="s">
        <v>686</v>
      </c>
      <c r="E243" s="8" t="s">
        <v>687</v>
      </c>
    </row>
    <row r="244" spans="1:5">
      <c r="A244" s="2">
        <v>41233</v>
      </c>
      <c r="B244" s="25">
        <v>2515.8501313329534</v>
      </c>
      <c r="C244" s="25">
        <v>72.275983367657318</v>
      </c>
      <c r="D244" s="8" t="s">
        <v>688</v>
      </c>
      <c r="E244" s="8" t="s">
        <v>689</v>
      </c>
    </row>
    <row r="245" spans="1:5">
      <c r="A245" s="2">
        <v>41234</v>
      </c>
      <c r="B245" s="25">
        <v>2552.8693665162318</v>
      </c>
      <c r="C245" s="25">
        <v>100.75131047200921</v>
      </c>
      <c r="D245" s="8" t="s">
        <v>245</v>
      </c>
      <c r="E245" s="8" t="s">
        <v>246</v>
      </c>
    </row>
    <row r="246" spans="1:5">
      <c r="A246" s="2">
        <v>41235</v>
      </c>
      <c r="B246" s="25">
        <v>2579.6426925418</v>
      </c>
      <c r="C246" s="25">
        <v>161.84196109992808</v>
      </c>
      <c r="D246" s="8" t="s">
        <v>247</v>
      </c>
      <c r="E246" s="8" t="s">
        <v>248</v>
      </c>
    </row>
    <row r="247" spans="1:5">
      <c r="A247" s="2">
        <v>41236</v>
      </c>
      <c r="B247" s="25">
        <v>2300.7575241087998</v>
      </c>
      <c r="C247" s="25">
        <v>196.8775996032191</v>
      </c>
      <c r="D247" s="8" t="s">
        <v>249</v>
      </c>
      <c r="E247" s="8" t="s">
        <v>250</v>
      </c>
    </row>
    <row r="248" spans="1:5">
      <c r="A248" s="2">
        <v>41239</v>
      </c>
      <c r="B248" s="25">
        <v>2286.4513528258003</v>
      </c>
      <c r="C248" s="25">
        <v>169.74048909186513</v>
      </c>
      <c r="D248" s="8" t="s">
        <v>690</v>
      </c>
      <c r="E248" s="8" t="s">
        <v>691</v>
      </c>
    </row>
    <row r="249" spans="1:5">
      <c r="A249" s="2">
        <v>41240</v>
      </c>
      <c r="B249" s="25">
        <v>2312.4862990127999</v>
      </c>
      <c r="C249" s="25">
        <v>221.50277454787647</v>
      </c>
      <c r="D249" s="8" t="s">
        <v>692</v>
      </c>
      <c r="E249" s="8" t="s">
        <v>693</v>
      </c>
    </row>
    <row r="250" spans="1:5">
      <c r="A250" s="2">
        <v>41241</v>
      </c>
      <c r="B250" s="25">
        <v>2254.8556599127996</v>
      </c>
      <c r="C250" s="25">
        <v>223.01615671530726</v>
      </c>
      <c r="D250" s="8" t="s">
        <v>253</v>
      </c>
      <c r="E250" s="8" t="s">
        <v>254</v>
      </c>
    </row>
    <row r="251" spans="1:5">
      <c r="A251" s="2">
        <v>41242</v>
      </c>
      <c r="B251" s="25">
        <v>2184.0820596227995</v>
      </c>
      <c r="C251" s="25">
        <v>263.80797155285654</v>
      </c>
      <c r="D251" s="8" t="s">
        <v>255</v>
      </c>
      <c r="E251" s="8" t="s">
        <v>256</v>
      </c>
    </row>
    <row r="252" spans="1:5">
      <c r="A252" s="2">
        <v>41243</v>
      </c>
      <c r="B252" s="25">
        <v>2203.3291411888586</v>
      </c>
      <c r="C252" s="25">
        <v>272.24400337930638</v>
      </c>
      <c r="D252" s="8" t="s">
        <v>257</v>
      </c>
      <c r="E252" s="8" t="s">
        <v>258</v>
      </c>
    </row>
    <row r="253" spans="1:5">
      <c r="A253" s="2">
        <v>41246</v>
      </c>
      <c r="B253" s="25">
        <v>2278.1145217818594</v>
      </c>
      <c r="C253" s="25">
        <v>243.67289130365043</v>
      </c>
      <c r="D253" s="8" t="s">
        <v>694</v>
      </c>
      <c r="E253" s="8" t="s">
        <v>695</v>
      </c>
    </row>
    <row r="254" spans="1:5">
      <c r="A254" s="2">
        <v>41247</v>
      </c>
      <c r="B254" s="25">
        <v>2345.4005537994944</v>
      </c>
      <c r="C254" s="25">
        <v>217.52874151174638</v>
      </c>
      <c r="D254" s="8" t="s">
        <v>696</v>
      </c>
      <c r="E254" s="8" t="s">
        <v>697</v>
      </c>
    </row>
    <row r="255" spans="1:5">
      <c r="A255" s="2">
        <v>41248</v>
      </c>
      <c r="B255" s="25">
        <v>2266.1502211164943</v>
      </c>
      <c r="C255" s="25">
        <v>203.48146800759787</v>
      </c>
      <c r="D255" s="8" t="s">
        <v>261</v>
      </c>
      <c r="E255" s="8" t="s">
        <v>262</v>
      </c>
    </row>
    <row r="256" spans="1:5">
      <c r="A256" s="2">
        <v>41249</v>
      </c>
      <c r="B256" s="25">
        <v>2319.8419251646101</v>
      </c>
      <c r="C256" s="25">
        <v>168.96859187917107</v>
      </c>
      <c r="D256" s="8" t="s">
        <v>263</v>
      </c>
      <c r="E256" s="8" t="s">
        <v>264</v>
      </c>
    </row>
    <row r="257" spans="1:5">
      <c r="A257" s="2">
        <v>41250</v>
      </c>
      <c r="B257" s="25">
        <v>2250.0551067646093</v>
      </c>
      <c r="C257" s="25">
        <v>145.9344548919953</v>
      </c>
      <c r="D257" s="8" t="s">
        <v>265</v>
      </c>
      <c r="E257" s="8" t="s">
        <v>266</v>
      </c>
    </row>
    <row r="258" spans="1:5">
      <c r="A258" s="2">
        <v>41253</v>
      </c>
      <c r="B258" s="25">
        <v>2322.6360906443788</v>
      </c>
      <c r="C258" s="25">
        <v>153.42371041752085</v>
      </c>
      <c r="D258" s="8" t="s">
        <v>698</v>
      </c>
      <c r="E258" s="8" t="s">
        <v>699</v>
      </c>
    </row>
    <row r="259" spans="1:5">
      <c r="A259" s="2">
        <v>41254</v>
      </c>
      <c r="B259" s="25">
        <v>2306.7220256990631</v>
      </c>
      <c r="C259" s="25">
        <v>168.17423894437616</v>
      </c>
      <c r="D259" s="8" t="s">
        <v>700</v>
      </c>
      <c r="E259" s="8" t="s">
        <v>701</v>
      </c>
    </row>
    <row r="260" spans="1:5">
      <c r="A260" s="2">
        <v>41255</v>
      </c>
      <c r="B260" s="25">
        <v>2358.5036930490633</v>
      </c>
      <c r="C260" s="25">
        <v>163.19781802369107</v>
      </c>
      <c r="D260" s="8" t="s">
        <v>269</v>
      </c>
      <c r="E260" s="8" t="s">
        <v>270</v>
      </c>
    </row>
    <row r="261" spans="1:5">
      <c r="A261" s="2">
        <v>41256</v>
      </c>
      <c r="B261" s="25">
        <v>2297.2722565190625</v>
      </c>
      <c r="C261" s="25">
        <v>173.26643821772632</v>
      </c>
      <c r="D261" s="8" t="s">
        <v>271</v>
      </c>
      <c r="E261" s="8" t="s">
        <v>272</v>
      </c>
    </row>
    <row r="262" spans="1:5">
      <c r="A262" s="2">
        <v>41257</v>
      </c>
      <c r="B262" s="25">
        <v>2385.6439642090627</v>
      </c>
      <c r="C262" s="25">
        <v>161.2974785442766</v>
      </c>
      <c r="D262" s="8" t="s">
        <v>273</v>
      </c>
      <c r="E262" s="8" t="s">
        <v>274</v>
      </c>
    </row>
    <row r="263" spans="1:5">
      <c r="A263" s="2">
        <v>41260</v>
      </c>
      <c r="B263" s="25">
        <v>2340.934338709063</v>
      </c>
      <c r="C263" s="25">
        <v>26.363735658138467</v>
      </c>
      <c r="D263" s="8" t="s">
        <v>702</v>
      </c>
      <c r="E263" s="8" t="s">
        <v>703</v>
      </c>
    </row>
    <row r="264" spans="1:5">
      <c r="A264" s="2">
        <v>41261</v>
      </c>
      <c r="B264" s="25">
        <v>2422.2548300560625</v>
      </c>
      <c r="C264" s="25">
        <v>-16.171240122264862</v>
      </c>
      <c r="D264" s="8" t="s">
        <v>704</v>
      </c>
      <c r="E264" s="8" t="s">
        <v>705</v>
      </c>
    </row>
    <row r="265" spans="1:5">
      <c r="A265" s="2">
        <v>41262</v>
      </c>
      <c r="B265" s="25">
        <v>2424.7032620610626</v>
      </c>
      <c r="C265" s="25">
        <v>-30.973817400225016</v>
      </c>
      <c r="D265" s="8" t="s">
        <v>277</v>
      </c>
      <c r="E265" s="8" t="s">
        <v>278</v>
      </c>
    </row>
    <row r="266" spans="1:5">
      <c r="A266" s="2">
        <v>41263</v>
      </c>
      <c r="B266" s="25">
        <v>2552.178264487633</v>
      </c>
      <c r="C266" s="25">
        <v>-21.860294031481317</v>
      </c>
      <c r="D266" s="8" t="s">
        <v>279</v>
      </c>
      <c r="E266" s="8" t="s">
        <v>280</v>
      </c>
    </row>
    <row r="267" spans="1:5">
      <c r="A267" s="2">
        <v>41264</v>
      </c>
      <c r="B267" s="25">
        <v>2521.5244673262232</v>
      </c>
      <c r="C267" s="25">
        <v>-71.224552601348478</v>
      </c>
      <c r="D267" s="8" t="s">
        <v>281</v>
      </c>
      <c r="E267" s="8" t="s">
        <v>282</v>
      </c>
    </row>
    <row r="268" spans="1:5">
      <c r="A268" s="2">
        <v>41267</v>
      </c>
      <c r="B268" s="25">
        <v>2521.5244673262232</v>
      </c>
      <c r="C268" s="25">
        <v>-71.224552601348478</v>
      </c>
      <c r="D268" s="8" t="s">
        <v>706</v>
      </c>
      <c r="E268" s="8" t="s">
        <v>707</v>
      </c>
    </row>
    <row r="269" spans="1:5">
      <c r="A269" s="2">
        <v>41268</v>
      </c>
      <c r="B269" s="25">
        <v>2521.5244673262232</v>
      </c>
      <c r="C269" s="25">
        <v>-71.224552601348478</v>
      </c>
      <c r="D269" s="8" t="s">
        <v>708</v>
      </c>
      <c r="E269" s="8" t="s">
        <v>709</v>
      </c>
    </row>
    <row r="270" spans="1:5">
      <c r="A270" s="2">
        <v>41269</v>
      </c>
      <c r="B270" s="25">
        <v>2521.5244673262232</v>
      </c>
      <c r="C270" s="25">
        <v>-71.224552601348478</v>
      </c>
      <c r="D270" s="8" t="s">
        <v>285</v>
      </c>
      <c r="E270" s="8" t="s">
        <v>286</v>
      </c>
    </row>
    <row r="271" spans="1:5">
      <c r="A271" s="2">
        <v>41270</v>
      </c>
      <c r="B271" s="25">
        <v>2373.4131699832242</v>
      </c>
      <c r="C271" s="25">
        <v>-139.79090745630674</v>
      </c>
      <c r="D271" s="8" t="s">
        <v>287</v>
      </c>
      <c r="E271" s="8" t="s">
        <v>288</v>
      </c>
    </row>
    <row r="272" spans="1:5">
      <c r="A272" s="2">
        <v>41271</v>
      </c>
      <c r="B272" s="25">
        <v>2322.870661171225</v>
      </c>
      <c r="C272" s="25">
        <v>-164.02062001709419</v>
      </c>
      <c r="D272" s="8" t="s">
        <v>289</v>
      </c>
      <c r="E272" s="8" t="s">
        <v>290</v>
      </c>
    </row>
    <row r="273" spans="1:5">
      <c r="A273" s="2">
        <v>41274</v>
      </c>
      <c r="B273" s="25">
        <v>2333.2021111712243</v>
      </c>
      <c r="C273" s="25">
        <v>-164.02062001709419</v>
      </c>
      <c r="D273" s="8" t="s">
        <v>710</v>
      </c>
      <c r="E273" s="8" t="s">
        <v>711</v>
      </c>
    </row>
    <row r="274" spans="1:5">
      <c r="A274" s="2">
        <v>41275</v>
      </c>
      <c r="B274" s="25">
        <v>2333.2021111712243</v>
      </c>
      <c r="C274" s="25">
        <v>-164.02062001709419</v>
      </c>
      <c r="D274" s="8" t="s">
        <v>712</v>
      </c>
      <c r="E274" s="8" t="s">
        <v>713</v>
      </c>
    </row>
    <row r="275" spans="1:5">
      <c r="A275" s="2">
        <v>41276</v>
      </c>
      <c r="B275" s="25">
        <v>2551.4666571712241</v>
      </c>
      <c r="C275" s="25">
        <v>-199.31348976468871</v>
      </c>
      <c r="D275" s="8" t="s">
        <v>293</v>
      </c>
      <c r="E275" s="8" t="s">
        <v>294</v>
      </c>
    </row>
    <row r="276" spans="1:5">
      <c r="A276" s="2">
        <v>41277</v>
      </c>
      <c r="B276" s="25">
        <v>2628.9975820149239</v>
      </c>
      <c r="C276" s="25">
        <v>-186.28155747158235</v>
      </c>
      <c r="D276" s="8" t="s">
        <v>805</v>
      </c>
      <c r="E276" s="8" t="s">
        <v>806</v>
      </c>
    </row>
    <row r="277" spans="1:5">
      <c r="A277" s="2">
        <v>41278</v>
      </c>
      <c r="B277" s="25">
        <v>2695.6232314149229</v>
      </c>
      <c r="C277" s="25">
        <v>-220.30714474502292</v>
      </c>
      <c r="D277" s="8" t="s">
        <v>964</v>
      </c>
      <c r="E277" s="8" t="s">
        <v>716</v>
      </c>
    </row>
    <row r="278" spans="1:5">
      <c r="A278" s="2">
        <v>41281</v>
      </c>
      <c r="B278" s="25">
        <v>2584.5772279211528</v>
      </c>
      <c r="C278" s="25">
        <v>-212.0475973197872</v>
      </c>
      <c r="D278" s="8" t="s">
        <v>825</v>
      </c>
      <c r="E278" s="8" t="s">
        <v>826</v>
      </c>
    </row>
    <row r="279" spans="1:5">
      <c r="A279" s="2">
        <v>41282</v>
      </c>
      <c r="B279" s="25">
        <v>2671.9118455211537</v>
      </c>
      <c r="C279" s="25">
        <v>-220.36260841081821</v>
      </c>
      <c r="D279" s="8" t="s">
        <v>719</v>
      </c>
      <c r="E279" s="8" t="s">
        <v>720</v>
      </c>
    </row>
    <row r="280" spans="1:5">
      <c r="A280" s="2">
        <v>41283</v>
      </c>
      <c r="B280" s="25">
        <v>2818.4130776461534</v>
      </c>
      <c r="C280" s="25">
        <v>-204.05158719163956</v>
      </c>
      <c r="D280" s="8" t="s">
        <v>302</v>
      </c>
      <c r="E280" s="8" t="s">
        <v>303</v>
      </c>
    </row>
    <row r="281" spans="1:5">
      <c r="A281" s="2">
        <v>41284</v>
      </c>
      <c r="B281" s="25">
        <v>2736.7404498961528</v>
      </c>
      <c r="C281" s="25">
        <v>-254.67060338582269</v>
      </c>
      <c r="D281" s="8" t="s">
        <v>304</v>
      </c>
      <c r="E281" s="8" t="s">
        <v>305</v>
      </c>
    </row>
    <row r="282" spans="1:5">
      <c r="A282" s="2">
        <v>41285</v>
      </c>
      <c r="B282" s="25">
        <v>2711.8950068961522</v>
      </c>
      <c r="C282" s="25">
        <v>-399.45258349316828</v>
      </c>
      <c r="D282" s="8" t="s">
        <v>306</v>
      </c>
      <c r="E282" s="8" t="s">
        <v>307</v>
      </c>
    </row>
    <row r="283" spans="1:5">
      <c r="A283" s="2">
        <v>41288</v>
      </c>
      <c r="B283" s="25">
        <v>2664.3934058871519</v>
      </c>
      <c r="C283" s="25">
        <v>-419.89301408675601</v>
      </c>
      <c r="D283" s="8" t="s">
        <v>721</v>
      </c>
      <c r="E283" s="65" t="s">
        <v>722</v>
      </c>
    </row>
    <row r="284" spans="1:5">
      <c r="A284" s="2">
        <v>41289</v>
      </c>
      <c r="B284" s="25">
        <v>2920.132019142151</v>
      </c>
      <c r="C284" s="25">
        <v>-403.30263589794413</v>
      </c>
      <c r="D284" s="8" t="s">
        <v>723</v>
      </c>
      <c r="E284" s="8" t="s">
        <v>724</v>
      </c>
    </row>
    <row r="285" spans="1:5">
      <c r="A285" s="2">
        <v>41290</v>
      </c>
      <c r="B285" s="25">
        <v>3043.6633486220699</v>
      </c>
      <c r="C285" s="25">
        <v>-408.44396525805132</v>
      </c>
      <c r="D285" s="8" t="s">
        <v>839</v>
      </c>
      <c r="E285" s="8" t="s">
        <v>725</v>
      </c>
    </row>
    <row r="286" spans="1:5">
      <c r="A286" s="2">
        <v>41291</v>
      </c>
      <c r="B286" s="25">
        <v>2869.7933209505718</v>
      </c>
      <c r="C286" s="25">
        <v>-373.17589509051413</v>
      </c>
      <c r="D286" s="8" t="s">
        <v>314</v>
      </c>
      <c r="E286" s="8" t="s">
        <v>817</v>
      </c>
    </row>
    <row r="287" spans="1:5">
      <c r="A287" s="2">
        <v>41292</v>
      </c>
      <c r="B287" s="25">
        <v>2948.2294021105699</v>
      </c>
      <c r="C287" s="25">
        <v>-373.98629266331955</v>
      </c>
      <c r="D287" s="8" t="s">
        <v>316</v>
      </c>
      <c r="E287" s="8" t="s">
        <v>728</v>
      </c>
    </row>
    <row r="288" spans="1:5">
      <c r="A288" s="2">
        <v>41295</v>
      </c>
      <c r="B288" s="25">
        <v>2942.4277943054003</v>
      </c>
      <c r="C288" s="25">
        <v>-378.97271753111363</v>
      </c>
      <c r="D288" s="8" t="s">
        <v>729</v>
      </c>
      <c r="E288" s="8" t="s">
        <v>730</v>
      </c>
    </row>
    <row r="289" spans="1:5">
      <c r="A289" s="2">
        <v>41296</v>
      </c>
      <c r="B289" s="25">
        <v>2893.6798462404004</v>
      </c>
      <c r="C289" s="25">
        <v>-384.74215908948099</v>
      </c>
      <c r="D289" s="8" t="s">
        <v>731</v>
      </c>
      <c r="E289" s="8" t="s">
        <v>732</v>
      </c>
    </row>
    <row r="290" spans="1:5">
      <c r="A290" s="2">
        <v>41297</v>
      </c>
      <c r="B290" s="25">
        <v>2814.2970725954015</v>
      </c>
      <c r="C290" s="25">
        <v>-386.85616602123901</v>
      </c>
      <c r="D290" s="8" t="s">
        <v>322</v>
      </c>
      <c r="E290" s="8" t="s">
        <v>323</v>
      </c>
    </row>
    <row r="291" spans="1:5">
      <c r="A291" s="2">
        <v>41298</v>
      </c>
      <c r="B291" s="25">
        <v>2863.2904525954023</v>
      </c>
      <c r="C291" s="25">
        <v>-397.57219680099479</v>
      </c>
      <c r="D291" s="8" t="s">
        <v>324</v>
      </c>
      <c r="E291" s="8" t="s">
        <v>325</v>
      </c>
    </row>
    <row r="292" spans="1:5">
      <c r="A292" s="2">
        <v>41299</v>
      </c>
      <c r="B292" s="25">
        <v>2850.954708933401</v>
      </c>
      <c r="C292" s="25">
        <v>-473.82736381900213</v>
      </c>
      <c r="D292" s="8" t="s">
        <v>326</v>
      </c>
      <c r="E292" s="8" t="s">
        <v>327</v>
      </c>
    </row>
    <row r="293" spans="1:5">
      <c r="A293" s="2">
        <v>41302</v>
      </c>
      <c r="B293" s="25">
        <v>2914.0425980444006</v>
      </c>
      <c r="C293" s="25">
        <v>-507.20545133431096</v>
      </c>
      <c r="D293" s="8" t="s">
        <v>733</v>
      </c>
      <c r="E293" s="8" t="s">
        <v>734</v>
      </c>
    </row>
    <row r="294" spans="1:5">
      <c r="A294" s="2">
        <v>41303</v>
      </c>
      <c r="B294" s="25">
        <v>2928.4642903264012</v>
      </c>
      <c r="C294" s="25">
        <v>-481.892921655598</v>
      </c>
      <c r="D294" s="8" t="s">
        <v>735</v>
      </c>
      <c r="E294" s="8" t="s">
        <v>736</v>
      </c>
    </row>
    <row r="295" spans="1:5">
      <c r="A295" s="2">
        <v>41304</v>
      </c>
      <c r="B295" s="25">
        <v>2840.7024207924005</v>
      </c>
      <c r="C295" s="25">
        <v>-431.97912020553395</v>
      </c>
      <c r="D295" s="8" t="s">
        <v>332</v>
      </c>
      <c r="E295" s="8" t="s">
        <v>333</v>
      </c>
    </row>
    <row r="296" spans="1:5">
      <c r="A296" s="2">
        <v>41305</v>
      </c>
      <c r="B296" s="25">
        <v>2848.1416262604012</v>
      </c>
      <c r="C296" s="25">
        <v>-369.71438002446757</v>
      </c>
      <c r="D296" s="8" t="s">
        <v>334</v>
      </c>
      <c r="E296" s="8" t="s">
        <v>335</v>
      </c>
    </row>
    <row r="297" spans="1:5">
      <c r="A297" s="2">
        <v>41306</v>
      </c>
      <c r="B297" s="25">
        <v>2897.5236434337407</v>
      </c>
      <c r="C297" s="25">
        <v>-328.74045239371026</v>
      </c>
      <c r="D297" s="8" t="s">
        <v>336</v>
      </c>
      <c r="E297" s="8" t="s">
        <v>337</v>
      </c>
    </row>
    <row r="298" spans="1:5">
      <c r="A298" s="2">
        <v>41309</v>
      </c>
      <c r="B298" s="25">
        <v>2784.6598867437424</v>
      </c>
      <c r="C298" s="25">
        <v>-341.39697406378127</v>
      </c>
      <c r="D298" s="8" t="s">
        <v>737</v>
      </c>
      <c r="E298" s="8" t="s">
        <v>738</v>
      </c>
    </row>
    <row r="299" spans="1:5">
      <c r="A299" s="2">
        <v>41310</v>
      </c>
      <c r="B299" s="25">
        <v>2676.0342008837424</v>
      </c>
      <c r="C299" s="25">
        <v>-348.29369869702805</v>
      </c>
      <c r="D299" s="8" t="s">
        <v>739</v>
      </c>
      <c r="E299" s="8" t="s">
        <v>740</v>
      </c>
    </row>
    <row r="300" spans="1:5">
      <c r="A300" s="2">
        <v>41311</v>
      </c>
      <c r="B300" s="25">
        <v>2715.6501269747414</v>
      </c>
      <c r="C300" s="25">
        <v>-365.54920177099848</v>
      </c>
      <c r="D300" s="8" t="s">
        <v>342</v>
      </c>
      <c r="E300" s="8" t="s">
        <v>343</v>
      </c>
    </row>
    <row r="301" spans="1:5">
      <c r="A301" s="2">
        <v>41312</v>
      </c>
      <c r="B301" s="25">
        <v>2706.7380091957416</v>
      </c>
      <c r="C301" s="25">
        <v>-341.77175694001107</v>
      </c>
      <c r="D301" s="8" t="s">
        <v>344</v>
      </c>
      <c r="E301" s="8" t="s">
        <v>345</v>
      </c>
    </row>
    <row r="302" spans="1:5">
      <c r="A302" s="2">
        <v>41313</v>
      </c>
      <c r="B302" s="25">
        <v>2672.7074447797413</v>
      </c>
      <c r="C302" s="25">
        <v>-326.40591521134411</v>
      </c>
      <c r="D302" s="8" t="s">
        <v>346</v>
      </c>
      <c r="E302" s="8" t="s">
        <v>347</v>
      </c>
    </row>
    <row r="303" spans="1:5">
      <c r="A303" s="2">
        <v>41316</v>
      </c>
      <c r="B303" s="25">
        <v>2655.1389638197388</v>
      </c>
      <c r="C303" s="25">
        <v>-330.76528729090751</v>
      </c>
      <c r="D303" s="8" t="s">
        <v>741</v>
      </c>
      <c r="E303" s="8" t="s">
        <v>742</v>
      </c>
    </row>
    <row r="304" spans="1:5">
      <c r="A304" s="2">
        <v>41317</v>
      </c>
      <c r="B304" s="25">
        <v>2462.1394892487388</v>
      </c>
      <c r="C304" s="25">
        <v>-323.99357613816665</v>
      </c>
      <c r="D304" s="8" t="s">
        <v>743</v>
      </c>
      <c r="E304" s="8" t="s">
        <v>744</v>
      </c>
    </row>
    <row r="305" spans="1:5">
      <c r="A305" s="2">
        <v>41318</v>
      </c>
      <c r="B305" s="25">
        <v>2496.8229553632391</v>
      </c>
      <c r="C305" s="25">
        <v>-257.62041303450587</v>
      </c>
      <c r="D305" s="8" t="s">
        <v>352</v>
      </c>
      <c r="E305" s="8" t="s">
        <v>353</v>
      </c>
    </row>
    <row r="306" spans="1:5">
      <c r="A306" s="2">
        <v>41319</v>
      </c>
      <c r="B306" s="25">
        <v>2379.6782437962402</v>
      </c>
      <c r="C306" s="25">
        <v>-283.89359436721043</v>
      </c>
      <c r="D306" s="8" t="s">
        <v>354</v>
      </c>
      <c r="E306" s="8" t="s">
        <v>355</v>
      </c>
    </row>
    <row r="307" spans="1:5">
      <c r="A307" s="2">
        <v>41320</v>
      </c>
      <c r="B307" s="25">
        <v>2430.9591066492403</v>
      </c>
      <c r="C307" s="25">
        <v>-278.08723549006208</v>
      </c>
      <c r="D307" s="8" t="s">
        <v>356</v>
      </c>
      <c r="E307" s="8" t="s">
        <v>357</v>
      </c>
    </row>
    <row r="308" spans="1:5">
      <c r="A308" s="2">
        <v>41323</v>
      </c>
      <c r="B308" s="25">
        <v>2371.3887166492409</v>
      </c>
      <c r="C308" s="25">
        <v>-273.93267147486949</v>
      </c>
      <c r="D308" s="8" t="s">
        <v>745</v>
      </c>
      <c r="E308" s="8" t="s">
        <v>746</v>
      </c>
    </row>
    <row r="309" spans="1:5">
      <c r="A309" s="2">
        <v>41324</v>
      </c>
      <c r="B309" s="25">
        <v>2371.1638357102411</v>
      </c>
      <c r="C309" s="25">
        <v>-261.89977003735112</v>
      </c>
      <c r="D309" s="8" t="s">
        <v>747</v>
      </c>
      <c r="E309" s="8" t="s">
        <v>748</v>
      </c>
    </row>
    <row r="310" spans="1:5">
      <c r="A310" s="2">
        <v>41325</v>
      </c>
      <c r="B310" s="25">
        <v>2360.8119651932411</v>
      </c>
      <c r="C310" s="25">
        <v>-251.21339928710313</v>
      </c>
      <c r="D310" s="8" t="s">
        <v>362</v>
      </c>
      <c r="E310" s="8" t="s">
        <v>363</v>
      </c>
    </row>
    <row r="311" spans="1:5">
      <c r="A311" s="2">
        <v>41326</v>
      </c>
      <c r="B311" s="25">
        <v>2430.4058102002405</v>
      </c>
      <c r="C311" s="25">
        <v>-273.46724109441948</v>
      </c>
      <c r="D311" s="8" t="s">
        <v>364</v>
      </c>
      <c r="E311" s="8" t="s">
        <v>365</v>
      </c>
    </row>
    <row r="312" spans="1:5">
      <c r="A312" s="2">
        <v>41327</v>
      </c>
      <c r="B312" s="25">
        <v>2408.6257671032013</v>
      </c>
      <c r="C312" s="25">
        <v>-310.7270267676322</v>
      </c>
      <c r="D312" s="8" t="s">
        <v>366</v>
      </c>
      <c r="E312" s="8" t="s">
        <v>367</v>
      </c>
    </row>
    <row r="313" spans="1:5">
      <c r="A313" s="2">
        <v>41330</v>
      </c>
      <c r="B313" s="25">
        <v>2426.7014093402017</v>
      </c>
      <c r="C313" s="25">
        <v>-321.58531886894798</v>
      </c>
      <c r="D313" s="8" t="s">
        <v>749</v>
      </c>
      <c r="E313" s="8" t="s">
        <v>750</v>
      </c>
    </row>
    <row r="314" spans="1:5">
      <c r="A314" s="2">
        <v>41331</v>
      </c>
      <c r="B314" s="25">
        <v>2428.359381616202</v>
      </c>
      <c r="C314" s="25">
        <v>-374.00413192503038</v>
      </c>
      <c r="D314" s="8" t="s">
        <v>751</v>
      </c>
      <c r="E314" s="8" t="s">
        <v>752</v>
      </c>
    </row>
    <row r="315" spans="1:5">
      <c r="A315" s="2">
        <v>41332</v>
      </c>
      <c r="B315" s="25">
        <v>2432.8595360812014</v>
      </c>
      <c r="C315" s="25">
        <v>-424.33822179621166</v>
      </c>
      <c r="D315" s="8" t="s">
        <v>372</v>
      </c>
      <c r="E315" s="8" t="s">
        <v>373</v>
      </c>
    </row>
    <row r="316" spans="1:5">
      <c r="A316" s="2">
        <v>41333</v>
      </c>
      <c r="B316" s="25">
        <v>2503.1439825662019</v>
      </c>
      <c r="C316" s="25">
        <v>-437.348818292121</v>
      </c>
      <c r="D316" s="8" t="s">
        <v>374</v>
      </c>
      <c r="E316" s="8" t="s">
        <v>375</v>
      </c>
    </row>
    <row r="317" spans="1:5">
      <c r="A317" s="2">
        <v>41334</v>
      </c>
      <c r="B317" s="25">
        <v>2506.7432875272016</v>
      </c>
      <c r="C317" s="25">
        <v>-454.68217883968191</v>
      </c>
      <c r="D317" s="8" t="s">
        <v>378</v>
      </c>
      <c r="E317" s="8" t="s">
        <v>379</v>
      </c>
    </row>
    <row r="318" spans="1:5">
      <c r="A318" s="2">
        <v>41337</v>
      </c>
      <c r="B318" s="25">
        <v>2505.3191294722019</v>
      </c>
      <c r="C318" s="25">
        <v>-555.44075120752586</v>
      </c>
      <c r="D318" s="8" t="s">
        <v>753</v>
      </c>
      <c r="E318" s="8" t="s">
        <v>754</v>
      </c>
    </row>
    <row r="319" spans="1:5">
      <c r="A319" s="2">
        <v>41338</v>
      </c>
      <c r="B319" s="25">
        <v>2554.8205810152022</v>
      </c>
      <c r="C319" s="25">
        <v>-656.336371216712</v>
      </c>
      <c r="D319" s="8" t="s">
        <v>382</v>
      </c>
      <c r="E319" s="8" t="s">
        <v>383</v>
      </c>
    </row>
    <row r="320" spans="1:5">
      <c r="A320" s="2">
        <v>41339</v>
      </c>
      <c r="B320" s="25">
        <v>2697.130969060202</v>
      </c>
      <c r="C320" s="25">
        <v>-714.82738703272207</v>
      </c>
      <c r="D320" s="8" t="s">
        <v>384</v>
      </c>
      <c r="E320" s="8" t="s">
        <v>385</v>
      </c>
    </row>
    <row r="321" spans="1:6">
      <c r="A321" s="2">
        <v>41340</v>
      </c>
      <c r="B321" s="25">
        <v>2710.0847394632019</v>
      </c>
      <c r="C321" s="25">
        <v>-744.5777131943596</v>
      </c>
      <c r="D321" s="8" t="s">
        <v>386</v>
      </c>
      <c r="E321" s="8" t="s">
        <v>387</v>
      </c>
    </row>
    <row r="322" spans="1:6">
      <c r="A322" s="2">
        <v>41341</v>
      </c>
      <c r="B322" s="25">
        <v>2744.2398871612022</v>
      </c>
      <c r="C322" s="25">
        <v>-756.47986963530275</v>
      </c>
      <c r="D322" s="8" t="s">
        <v>388</v>
      </c>
      <c r="E322" s="8" t="s">
        <v>389</v>
      </c>
    </row>
    <row r="323" spans="1:6">
      <c r="A323" s="2">
        <v>41344</v>
      </c>
      <c r="B323" s="25">
        <v>2749.5347026142017</v>
      </c>
      <c r="C323" s="25">
        <v>-921.8810653545479</v>
      </c>
      <c r="D323" s="8" t="s">
        <v>755</v>
      </c>
      <c r="E323" s="8" t="s">
        <v>756</v>
      </c>
    </row>
    <row r="324" spans="1:6">
      <c r="A324" s="2">
        <v>41345</v>
      </c>
      <c r="B324" s="25">
        <v>2784.2670422842029</v>
      </c>
      <c r="C324" s="25">
        <v>-1069.8068740472791</v>
      </c>
      <c r="D324" s="8" t="s">
        <v>392</v>
      </c>
      <c r="E324" s="8" t="s">
        <v>393</v>
      </c>
    </row>
    <row r="325" spans="1:6">
      <c r="A325" s="2">
        <v>41346</v>
      </c>
      <c r="B325" s="25">
        <v>2750.3145626272021</v>
      </c>
      <c r="C325" s="25">
        <v>-1107.6644171456983</v>
      </c>
      <c r="D325" s="8" t="s">
        <v>394</v>
      </c>
      <c r="E325" s="8" t="s">
        <v>395</v>
      </c>
    </row>
    <row r="326" spans="1:6">
      <c r="A326" s="2">
        <v>41347</v>
      </c>
      <c r="B326" s="25">
        <v>3026.7695699572014</v>
      </c>
      <c r="C326" s="25">
        <v>-1132.1703364424402</v>
      </c>
      <c r="D326" s="8" t="s">
        <v>396</v>
      </c>
      <c r="E326" s="8" t="s">
        <v>397</v>
      </c>
    </row>
    <row r="327" spans="1:6">
      <c r="A327" s="2">
        <v>41348</v>
      </c>
      <c r="B327" s="25">
        <v>3026.7695699572014</v>
      </c>
      <c r="C327" s="25">
        <v>-1132.1703364424402</v>
      </c>
      <c r="D327" s="8" t="s">
        <v>398</v>
      </c>
      <c r="E327" s="8" t="s">
        <v>399</v>
      </c>
    </row>
    <row r="328" spans="1:6">
      <c r="A328" s="2">
        <v>41351</v>
      </c>
      <c r="B328" s="25">
        <v>2928.2122673522026</v>
      </c>
      <c r="C328" s="25">
        <v>-1189.9392484531909</v>
      </c>
      <c r="D328" s="8" t="s">
        <v>757</v>
      </c>
      <c r="E328" s="8" t="s">
        <v>758</v>
      </c>
    </row>
    <row r="329" spans="1:6">
      <c r="A329" s="2">
        <v>41352</v>
      </c>
      <c r="B329" s="25">
        <v>2922.448538042202</v>
      </c>
      <c r="C329" s="25">
        <v>-1192.2125094256717</v>
      </c>
      <c r="D329" s="8" t="s">
        <v>402</v>
      </c>
      <c r="E329" s="8" t="s">
        <v>403</v>
      </c>
    </row>
    <row r="330" spans="1:6">
      <c r="A330" s="2">
        <v>41353</v>
      </c>
      <c r="B330" s="25">
        <v>3075.7801578422022</v>
      </c>
      <c r="C330" s="25">
        <v>-1204.41815221245</v>
      </c>
      <c r="D330" s="8" t="s">
        <v>404</v>
      </c>
      <c r="E330" s="8" t="s">
        <v>405</v>
      </c>
      <c r="F330" s="25"/>
    </row>
    <row r="331" spans="1:6">
      <c r="A331" s="2">
        <v>41354</v>
      </c>
      <c r="B331" s="25">
        <v>3074.9751080322008</v>
      </c>
      <c r="C331" s="25">
        <v>-1238.6095140587149</v>
      </c>
      <c r="D331" s="8" t="s">
        <v>406</v>
      </c>
      <c r="E331" s="8" t="s">
        <v>407</v>
      </c>
    </row>
    <row r="332" spans="1:6">
      <c r="A332" s="2">
        <v>41355</v>
      </c>
      <c r="B332" s="25">
        <v>3103.4947695632</v>
      </c>
      <c r="C332" s="25">
        <v>-1274.7182691112776</v>
      </c>
      <c r="D332" s="8" t="s">
        <v>408</v>
      </c>
      <c r="E332" s="8" t="s">
        <v>409</v>
      </c>
    </row>
    <row r="333" spans="1:6">
      <c r="A333" s="2">
        <v>41358</v>
      </c>
      <c r="B333" s="25">
        <v>3104.0857003352003</v>
      </c>
      <c r="C333" s="25">
        <v>-1307.1272087730758</v>
      </c>
      <c r="D333" s="8" t="s">
        <v>759</v>
      </c>
      <c r="E333" s="8" t="s">
        <v>760</v>
      </c>
    </row>
    <row r="334" spans="1:6">
      <c r="A334" s="2">
        <v>41359</v>
      </c>
      <c r="B334" s="25">
        <v>3100.5259435051985</v>
      </c>
      <c r="C334" s="25">
        <v>-1285.6722449266535</v>
      </c>
      <c r="D334" s="8" t="s">
        <v>412</v>
      </c>
      <c r="E334" s="8" t="s">
        <v>413</v>
      </c>
    </row>
    <row r="335" spans="1:6">
      <c r="A335" s="2">
        <v>41360</v>
      </c>
      <c r="B335" s="25">
        <v>3151.774199458202</v>
      </c>
      <c r="C335" s="25">
        <v>-1283.0815483680326</v>
      </c>
      <c r="D335" s="8" t="s">
        <v>414</v>
      </c>
      <c r="E335" s="8" t="s">
        <v>415</v>
      </c>
    </row>
    <row r="336" spans="1:6">
      <c r="A336" s="2">
        <v>41361</v>
      </c>
      <c r="B336" s="25">
        <v>3036.8280996736316</v>
      </c>
      <c r="C336" s="25">
        <v>-1272.969216552302</v>
      </c>
      <c r="D336" s="8" t="s">
        <v>416</v>
      </c>
      <c r="E336" s="8" t="s">
        <v>417</v>
      </c>
    </row>
    <row r="337" spans="1:5">
      <c r="A337" s="2">
        <v>41362</v>
      </c>
      <c r="B337" s="25">
        <v>3017.5392300136318</v>
      </c>
      <c r="C337" s="25">
        <v>-1276.5486897402561</v>
      </c>
      <c r="D337" s="8" t="s">
        <v>418</v>
      </c>
      <c r="E337" s="8" t="s">
        <v>419</v>
      </c>
    </row>
    <row r="338" spans="1:5">
      <c r="A338" s="2">
        <v>41365</v>
      </c>
      <c r="B338" s="25">
        <v>3017.5392300136318</v>
      </c>
      <c r="C338" s="25">
        <v>-1276.5486897402561</v>
      </c>
      <c r="D338" s="8" t="s">
        <v>761</v>
      </c>
      <c r="E338" s="8" t="s">
        <v>762</v>
      </c>
    </row>
    <row r="339" spans="1:5">
      <c r="A339" s="2">
        <v>41366</v>
      </c>
      <c r="B339" s="25">
        <v>3109.9722470736306</v>
      </c>
      <c r="C339" s="25">
        <v>-1262.1707037607066</v>
      </c>
      <c r="D339" s="8" t="s">
        <v>422</v>
      </c>
      <c r="E339" s="8" t="s">
        <v>423</v>
      </c>
    </row>
    <row r="340" spans="1:5">
      <c r="A340" s="2">
        <v>41367</v>
      </c>
      <c r="B340" s="25">
        <v>3158.5555905736305</v>
      </c>
      <c r="C340" s="25">
        <v>-1223.0359449490843</v>
      </c>
      <c r="D340" s="8" t="s">
        <v>424</v>
      </c>
      <c r="E340" s="8" t="s">
        <v>425</v>
      </c>
    </row>
    <row r="341" spans="1:5">
      <c r="A341" s="2">
        <v>41368</v>
      </c>
      <c r="B341" s="25">
        <v>3104.9309298736312</v>
      </c>
      <c r="C341" s="25">
        <v>-1205.791041744289</v>
      </c>
      <c r="D341" s="8" t="s">
        <v>426</v>
      </c>
      <c r="E341" s="8" t="s">
        <v>427</v>
      </c>
    </row>
    <row r="342" spans="1:5">
      <c r="A342" s="2">
        <v>41369</v>
      </c>
      <c r="B342" s="25">
        <v>3139.4923560536317</v>
      </c>
      <c r="C342" s="25">
        <v>-1206.6627833954935</v>
      </c>
      <c r="D342" s="8" t="s">
        <v>428</v>
      </c>
      <c r="E342" s="8" t="s">
        <v>429</v>
      </c>
    </row>
    <row r="343" spans="1:5">
      <c r="A343" s="2">
        <v>41372</v>
      </c>
      <c r="B343" s="25">
        <v>3153.7485961836319</v>
      </c>
      <c r="C343" s="25">
        <v>-1142.5005249966953</v>
      </c>
      <c r="D343" s="8" t="s">
        <v>763</v>
      </c>
      <c r="E343" s="8" t="s">
        <v>764</v>
      </c>
    </row>
    <row r="344" spans="1:5">
      <c r="A344" s="2">
        <v>41373</v>
      </c>
      <c r="B344" s="25">
        <v>3074.9098797706329</v>
      </c>
      <c r="C344" s="25">
        <v>-1123.7611221276202</v>
      </c>
      <c r="D344" s="8" t="s">
        <v>432</v>
      </c>
      <c r="E344" s="8" t="s">
        <v>433</v>
      </c>
    </row>
    <row r="345" spans="1:5">
      <c r="A345" s="2">
        <v>41374</v>
      </c>
      <c r="B345" s="25">
        <v>3104.8071950186331</v>
      </c>
      <c r="C345" s="25">
        <v>-1106.8768397817257</v>
      </c>
      <c r="D345" s="8" t="s">
        <v>434</v>
      </c>
      <c r="E345" s="8" t="s">
        <v>435</v>
      </c>
    </row>
    <row r="346" spans="1:5">
      <c r="A346" s="2">
        <v>41375</v>
      </c>
      <c r="B346" s="25">
        <v>3139.7965448286318</v>
      </c>
      <c r="C346" s="25">
        <v>-1094.6079697822906</v>
      </c>
      <c r="D346" s="8" t="s">
        <v>436</v>
      </c>
      <c r="E346" s="8" t="s">
        <v>437</v>
      </c>
    </row>
    <row r="347" spans="1:5">
      <c r="A347" s="2">
        <v>41376</v>
      </c>
      <c r="B347" s="25">
        <v>3029.0994554276322</v>
      </c>
      <c r="C347" s="25">
        <v>-1044.1788873822088</v>
      </c>
      <c r="D347" s="8" t="s">
        <v>438</v>
      </c>
      <c r="E347" s="8" t="s">
        <v>439</v>
      </c>
    </row>
    <row r="348" spans="1:5">
      <c r="A348" s="2">
        <v>41379</v>
      </c>
      <c r="B348" s="25">
        <v>3014.4677631276318</v>
      </c>
      <c r="C348" s="25">
        <v>-988.60713616686917</v>
      </c>
      <c r="D348" s="8" t="s">
        <v>765</v>
      </c>
      <c r="E348" s="8" t="s">
        <v>766</v>
      </c>
    </row>
    <row r="349" spans="1:5">
      <c r="A349" s="2">
        <v>41380</v>
      </c>
      <c r="B349" s="25">
        <v>2944.2932157276318</v>
      </c>
      <c r="C349" s="25">
        <v>-992.20380006415326</v>
      </c>
      <c r="D349" s="8" t="s">
        <v>442</v>
      </c>
      <c r="E349" s="8" t="s">
        <v>443</v>
      </c>
    </row>
    <row r="350" spans="1:5">
      <c r="A350" s="2">
        <v>41381</v>
      </c>
      <c r="B350" s="25">
        <v>2976.0167527676322</v>
      </c>
      <c r="C350" s="25">
        <v>-990.99137890228667</v>
      </c>
      <c r="D350" s="8" t="s">
        <v>444</v>
      </c>
      <c r="E350" s="8" t="s">
        <v>445</v>
      </c>
    </row>
    <row r="351" spans="1:5">
      <c r="A351" s="2">
        <v>41382</v>
      </c>
      <c r="B351" s="25">
        <v>2906.7864827076328</v>
      </c>
      <c r="C351" s="25">
        <v>-1063.5601117422912</v>
      </c>
      <c r="D351" s="8" t="s">
        <v>446</v>
      </c>
      <c r="E351" s="8" t="s">
        <v>447</v>
      </c>
    </row>
    <row r="352" spans="1:5">
      <c r="A352" s="2">
        <v>41383</v>
      </c>
      <c r="B352" s="25">
        <v>2866.3718869326317</v>
      </c>
      <c r="C352" s="25">
        <v>-1094.1903627852234</v>
      </c>
      <c r="D352" s="8" t="s">
        <v>448</v>
      </c>
      <c r="E352" s="8" t="s">
        <v>449</v>
      </c>
    </row>
    <row r="353" spans="1:5">
      <c r="A353" s="2">
        <v>41386</v>
      </c>
      <c r="B353" s="25">
        <v>3035.8087037676341</v>
      </c>
      <c r="C353" s="25">
        <v>-1132.246334710082</v>
      </c>
      <c r="D353" s="8" t="s">
        <v>767</v>
      </c>
      <c r="E353" s="8" t="s">
        <v>768</v>
      </c>
    </row>
    <row r="354" spans="1:5">
      <c r="A354" s="2">
        <v>41387</v>
      </c>
      <c r="B354" s="25">
        <v>2965.5849987676329</v>
      </c>
      <c r="C354" s="25">
        <v>-1167.5381095463354</v>
      </c>
      <c r="D354" s="8" t="s">
        <v>452</v>
      </c>
      <c r="E354" s="8" t="s">
        <v>453</v>
      </c>
    </row>
    <row r="355" spans="1:5">
      <c r="A355" s="2">
        <v>41388</v>
      </c>
      <c r="B355" s="25">
        <v>3076.6343914206327</v>
      </c>
      <c r="C355" s="25">
        <v>-1176.6809956352863</v>
      </c>
      <c r="D355" s="8" t="s">
        <v>454</v>
      </c>
      <c r="E355" s="8" t="s">
        <v>455</v>
      </c>
    </row>
    <row r="356" spans="1:5">
      <c r="A356" s="2">
        <v>41389</v>
      </c>
      <c r="B356" s="25">
        <v>3165.04414148963</v>
      </c>
      <c r="C356" s="25">
        <v>-1212.6922257013448</v>
      </c>
      <c r="D356" s="8" t="s">
        <v>456</v>
      </c>
      <c r="E356" s="8" t="s">
        <v>457</v>
      </c>
    </row>
    <row r="357" spans="1:5">
      <c r="A357" s="2">
        <v>41390</v>
      </c>
      <c r="B357" s="25">
        <v>3178.4336398796308</v>
      </c>
      <c r="C357" s="25">
        <v>-1224.7632257037185</v>
      </c>
      <c r="D357" s="8" t="s">
        <v>458</v>
      </c>
      <c r="E357" s="8" t="s">
        <v>459</v>
      </c>
    </row>
    <row r="358" spans="1:5">
      <c r="A358" s="2">
        <v>41393</v>
      </c>
      <c r="B358" s="25">
        <v>3147.5487581796315</v>
      </c>
      <c r="C358" s="25">
        <v>-1204.4020412682885</v>
      </c>
      <c r="D358" s="8" t="s">
        <v>769</v>
      </c>
      <c r="E358" s="8" t="s">
        <v>770</v>
      </c>
    </row>
    <row r="359" spans="1:5">
      <c r="A359" s="2">
        <v>41394</v>
      </c>
      <c r="B359" s="25">
        <v>3101.8613027286328</v>
      </c>
      <c r="C359" s="25">
        <v>-1195.5844050740479</v>
      </c>
      <c r="D359" s="8" t="s">
        <v>462</v>
      </c>
      <c r="E359" s="8" t="s">
        <v>463</v>
      </c>
    </row>
    <row r="360" spans="1:5">
      <c r="A360" s="2">
        <v>41395</v>
      </c>
      <c r="B360" s="25">
        <v>3101.8613027286328</v>
      </c>
      <c r="C360" s="25">
        <v>-1195.5844050740479</v>
      </c>
      <c r="D360" s="8" t="s">
        <v>464</v>
      </c>
      <c r="E360" s="8" t="s">
        <v>465</v>
      </c>
    </row>
    <row r="361" spans="1:5">
      <c r="A361" s="2">
        <v>41396</v>
      </c>
      <c r="B361" s="25">
        <v>3073.4980450716339</v>
      </c>
      <c r="C361" s="25">
        <v>-1148.3143541741083</v>
      </c>
      <c r="D361" s="8" t="s">
        <v>466</v>
      </c>
      <c r="E361" s="8" t="s">
        <v>467</v>
      </c>
    </row>
    <row r="362" spans="1:5">
      <c r="A362" s="2">
        <v>41397</v>
      </c>
      <c r="B362" s="25">
        <v>3020.9709807916324</v>
      </c>
      <c r="C362" s="25">
        <v>-1129.5947674844774</v>
      </c>
      <c r="D362" s="8" t="s">
        <v>468</v>
      </c>
      <c r="E362" s="8" t="s">
        <v>469</v>
      </c>
    </row>
    <row r="363" spans="1:5">
      <c r="A363" s="2">
        <v>41400</v>
      </c>
      <c r="B363" s="25">
        <v>2976.0504113016314</v>
      </c>
      <c r="C363" s="25">
        <v>-1124.612510839177</v>
      </c>
      <c r="D363" s="8" t="s">
        <v>771</v>
      </c>
      <c r="E363" s="8" t="s">
        <v>772</v>
      </c>
    </row>
    <row r="364" spans="1:5">
      <c r="A364" s="2">
        <v>41401</v>
      </c>
      <c r="B364" s="25">
        <v>2907.8726118016302</v>
      </c>
      <c r="C364" s="25">
        <v>-1092.7723872600618</v>
      </c>
      <c r="D364" s="8" t="s">
        <v>472</v>
      </c>
      <c r="E364" s="8" t="s">
        <v>473</v>
      </c>
    </row>
    <row r="365" spans="1:5">
      <c r="A365" s="2">
        <v>41402</v>
      </c>
      <c r="B365" s="25">
        <v>2988.4667062616286</v>
      </c>
      <c r="C365" s="25">
        <v>-985.21629708439195</v>
      </c>
      <c r="D365" s="8" t="s">
        <v>474</v>
      </c>
      <c r="E365" s="8" t="s">
        <v>475</v>
      </c>
    </row>
    <row r="366" spans="1:5">
      <c r="A366" s="2">
        <v>41403</v>
      </c>
      <c r="B366" s="25">
        <v>3011.2427253406313</v>
      </c>
      <c r="C366" s="25">
        <v>-946.36275994877906</v>
      </c>
      <c r="D366" s="8" t="s">
        <v>476</v>
      </c>
      <c r="E366" s="8" t="s">
        <v>477</v>
      </c>
    </row>
    <row r="367" spans="1:5">
      <c r="A367" s="2">
        <v>41404</v>
      </c>
      <c r="B367" s="25">
        <v>2915.1203860906321</v>
      </c>
      <c r="C367" s="25">
        <v>-938.8515608861162</v>
      </c>
      <c r="D367" s="8" t="s">
        <v>478</v>
      </c>
      <c r="E367" s="8" t="s">
        <v>479</v>
      </c>
    </row>
    <row r="368" spans="1:5">
      <c r="A368" s="2">
        <v>41407</v>
      </c>
      <c r="B368" s="25">
        <v>2876.6781536246317</v>
      </c>
      <c r="C368" s="25">
        <v>-943.40163920420582</v>
      </c>
      <c r="D368" s="8" t="s">
        <v>773</v>
      </c>
      <c r="E368" s="8" t="s">
        <v>774</v>
      </c>
    </row>
    <row r="369" spans="1:5">
      <c r="A369" s="2">
        <v>41408</v>
      </c>
      <c r="B369" s="25">
        <v>2856.4969133046316</v>
      </c>
      <c r="C369" s="25">
        <v>-953.46889049516085</v>
      </c>
      <c r="D369" s="8" t="s">
        <v>482</v>
      </c>
      <c r="E369" s="8" t="s">
        <v>483</v>
      </c>
    </row>
    <row r="370" spans="1:5">
      <c r="A370" s="2">
        <v>41409</v>
      </c>
      <c r="B370" s="25">
        <v>2941.8186705446305</v>
      </c>
      <c r="C370" s="25">
        <v>-889.4916235947112</v>
      </c>
      <c r="D370" s="8" t="s">
        <v>484</v>
      </c>
      <c r="E370" s="8" t="s">
        <v>485</v>
      </c>
    </row>
    <row r="371" spans="1:5">
      <c r="A371" s="2">
        <v>41410</v>
      </c>
      <c r="B371" s="25">
        <v>2948.9569730286307</v>
      </c>
      <c r="C371" s="25">
        <v>-840.51893524675052</v>
      </c>
      <c r="D371" s="8" t="s">
        <v>486</v>
      </c>
      <c r="E371" s="8" t="s">
        <v>487</v>
      </c>
    </row>
    <row r="372" spans="1:5">
      <c r="A372" s="2">
        <v>41411</v>
      </c>
      <c r="B372" s="25">
        <v>2911.2324672286304</v>
      </c>
      <c r="C372" s="25">
        <v>-814.50957900270805</v>
      </c>
      <c r="D372" s="8" t="s">
        <v>488</v>
      </c>
      <c r="E372" s="8" t="s">
        <v>489</v>
      </c>
    </row>
    <row r="373" spans="1:5">
      <c r="A373" s="2">
        <v>41414</v>
      </c>
      <c r="B373" s="25">
        <v>2899.2324672286304</v>
      </c>
      <c r="C373" s="25">
        <v>-814.50957900270805</v>
      </c>
      <c r="D373" s="8" t="s">
        <v>775</v>
      </c>
      <c r="E373" s="8" t="s">
        <v>776</v>
      </c>
    </row>
    <row r="374" spans="1:5">
      <c r="A374" s="2">
        <v>41415</v>
      </c>
      <c r="B374" s="25">
        <v>2883.9899733276316</v>
      </c>
      <c r="C374" s="25">
        <v>-794.83835957053907</v>
      </c>
      <c r="D374" s="8" t="s">
        <v>492</v>
      </c>
      <c r="E374" s="8" t="s">
        <v>493</v>
      </c>
    </row>
    <row r="375" spans="1:5">
      <c r="A375" s="2">
        <v>41416</v>
      </c>
      <c r="B375" s="25">
        <v>2916.1067077576308</v>
      </c>
      <c r="C375" s="25">
        <v>-725.42943350751193</v>
      </c>
      <c r="D375" s="8" t="s">
        <v>494</v>
      </c>
      <c r="E375" s="8" t="s">
        <v>495</v>
      </c>
    </row>
    <row r="376" spans="1:5">
      <c r="A376" s="2">
        <v>41417</v>
      </c>
      <c r="B376" s="25">
        <v>2894.9208828636301</v>
      </c>
      <c r="C376" s="25">
        <v>-754.66197937649213</v>
      </c>
      <c r="D376" s="8" t="s">
        <v>496</v>
      </c>
      <c r="E376" s="8" t="s">
        <v>497</v>
      </c>
    </row>
    <row r="377" spans="1:5">
      <c r="A377" s="2">
        <v>41418</v>
      </c>
      <c r="B377" s="25">
        <v>2851.7834102466304</v>
      </c>
      <c r="C377" s="25">
        <v>-725.53576800801238</v>
      </c>
      <c r="D377" s="8" t="s">
        <v>498</v>
      </c>
      <c r="E377" s="8" t="s">
        <v>499</v>
      </c>
    </row>
    <row r="378" spans="1:5">
      <c r="A378" s="2">
        <v>41421</v>
      </c>
      <c r="B378" s="25">
        <v>2858.4475902466302</v>
      </c>
      <c r="C378" s="25">
        <v>-719.13270715153158</v>
      </c>
      <c r="D378" s="8" t="s">
        <v>777</v>
      </c>
      <c r="E378" s="8" t="s">
        <v>778</v>
      </c>
    </row>
    <row r="379" spans="1:5">
      <c r="A379" s="2">
        <v>41422</v>
      </c>
      <c r="B379" s="25">
        <v>2773.7602369466304</v>
      </c>
      <c r="C379" s="25">
        <v>-606.85202075126108</v>
      </c>
      <c r="D379" s="8" t="s">
        <v>502</v>
      </c>
      <c r="E379" s="8" t="s">
        <v>503</v>
      </c>
    </row>
    <row r="380" spans="1:5">
      <c r="A380" s="2">
        <v>41423</v>
      </c>
      <c r="B380" s="25">
        <v>2728.3673048156306</v>
      </c>
      <c r="C380" s="25">
        <v>-636.73468971761213</v>
      </c>
      <c r="D380" s="8" t="s">
        <v>504</v>
      </c>
      <c r="E380" s="8" t="s">
        <v>505</v>
      </c>
    </row>
    <row r="381" spans="1:5">
      <c r="A381" s="2">
        <v>41424</v>
      </c>
      <c r="B381" s="25">
        <v>2528.6292653156315</v>
      </c>
      <c r="C381" s="25">
        <v>-734.03999920839124</v>
      </c>
      <c r="D381" s="8" t="s">
        <v>506</v>
      </c>
      <c r="E381" s="8" t="s">
        <v>507</v>
      </c>
    </row>
    <row r="382" spans="1:5">
      <c r="A382" s="2">
        <v>41425</v>
      </c>
      <c r="B382" s="25">
        <v>2652.9127593456324</v>
      </c>
      <c r="C382" s="25">
        <v>-868.97993731811403</v>
      </c>
      <c r="D382" s="8" t="s">
        <v>508</v>
      </c>
      <c r="E382" s="8" t="s">
        <v>509</v>
      </c>
    </row>
    <row r="383" spans="1:5">
      <c r="A383" s="2">
        <v>41428</v>
      </c>
      <c r="B383" s="25">
        <v>2800.460777758633</v>
      </c>
      <c r="C383" s="25">
        <v>-855.64524215997335</v>
      </c>
      <c r="D383" s="8" t="s">
        <v>779</v>
      </c>
      <c r="E383" s="8" t="s">
        <v>780</v>
      </c>
    </row>
    <row r="384" spans="1:5">
      <c r="A384" s="2">
        <v>41429</v>
      </c>
      <c r="B384" s="25">
        <v>2749.3204061226334</v>
      </c>
      <c r="C384" s="25">
        <v>-847.03636269095841</v>
      </c>
      <c r="D384" s="8" t="s">
        <v>512</v>
      </c>
      <c r="E384" s="8" t="s">
        <v>513</v>
      </c>
    </row>
    <row r="385" spans="1:5">
      <c r="A385" s="2">
        <v>41430</v>
      </c>
      <c r="B385" s="25">
        <v>2794.6672147226318</v>
      </c>
      <c r="C385" s="25">
        <v>-929.71904484486004</v>
      </c>
      <c r="D385" s="8" t="s">
        <v>514</v>
      </c>
      <c r="E385" s="8" t="s">
        <v>515</v>
      </c>
    </row>
    <row r="386" spans="1:5">
      <c r="A386" s="2">
        <v>41431</v>
      </c>
      <c r="B386" s="25">
        <v>2750.2812143356318</v>
      </c>
      <c r="C386" s="25">
        <v>-1009.5594679472169</v>
      </c>
      <c r="D386" s="8" t="s">
        <v>516</v>
      </c>
      <c r="E386" s="8" t="s">
        <v>517</v>
      </c>
    </row>
    <row r="387" spans="1:5">
      <c r="A387" s="2">
        <v>41432</v>
      </c>
      <c r="B387" s="25">
        <v>2850.4551791606336</v>
      </c>
      <c r="C387" s="25">
        <v>-978.0402531729942</v>
      </c>
      <c r="D387" s="8" t="s">
        <v>518</v>
      </c>
      <c r="E387" s="8" t="s">
        <v>519</v>
      </c>
    </row>
    <row r="388" spans="1:5">
      <c r="A388" s="2">
        <v>41435</v>
      </c>
      <c r="B388" s="25">
        <v>2925.9662030756335</v>
      </c>
      <c r="C388" s="25">
        <v>-1044.1892172008738</v>
      </c>
      <c r="D388" s="8" t="s">
        <v>781</v>
      </c>
      <c r="E388" s="8" t="s">
        <v>782</v>
      </c>
    </row>
    <row r="389" spans="1:5">
      <c r="A389" s="2">
        <v>41436</v>
      </c>
      <c r="B389" s="25">
        <v>2868.1779231076325</v>
      </c>
      <c r="C389" s="25">
        <v>-1095.5004673213662</v>
      </c>
      <c r="D389" s="8" t="s">
        <v>522</v>
      </c>
      <c r="E389" s="8" t="s">
        <v>523</v>
      </c>
    </row>
    <row r="390" spans="1:5">
      <c r="A390" s="2">
        <v>41437</v>
      </c>
      <c r="B390" s="25">
        <v>2880.6140532116333</v>
      </c>
      <c r="C390" s="25">
        <v>-1029.0930694486115</v>
      </c>
      <c r="D390" s="8" t="s">
        <v>524</v>
      </c>
      <c r="E390" s="8" t="s">
        <v>525</v>
      </c>
    </row>
    <row r="391" spans="1:5">
      <c r="A391" s="2">
        <v>41438</v>
      </c>
      <c r="B391" s="25">
        <v>2907.8169844826325</v>
      </c>
      <c r="C391" s="25">
        <v>-951.92930007871655</v>
      </c>
      <c r="D391" s="8" t="s">
        <v>526</v>
      </c>
      <c r="E391" s="8" t="s">
        <v>527</v>
      </c>
    </row>
    <row r="392" spans="1:5">
      <c r="A392" s="2">
        <v>41439</v>
      </c>
      <c r="B392" s="25">
        <v>2865.0184548516336</v>
      </c>
      <c r="C392" s="25">
        <v>-816.47670715674576</v>
      </c>
      <c r="D392" s="8" t="s">
        <v>528</v>
      </c>
      <c r="E392" s="8" t="s">
        <v>529</v>
      </c>
    </row>
    <row r="393" spans="1:5">
      <c r="A393" s="2">
        <v>41442</v>
      </c>
      <c r="B393" s="25">
        <v>2814.2148834086338</v>
      </c>
      <c r="C393" s="25">
        <v>-792.28010790802909</v>
      </c>
      <c r="D393" s="8" t="s">
        <v>783</v>
      </c>
      <c r="E393" s="8" t="s">
        <v>784</v>
      </c>
    </row>
    <row r="394" spans="1:5">
      <c r="A394" s="2">
        <v>41443</v>
      </c>
      <c r="B394" s="25">
        <v>2691.408871306634</v>
      </c>
      <c r="C394" s="25">
        <v>-810.9062002144492</v>
      </c>
      <c r="D394" s="8" t="s">
        <v>532</v>
      </c>
      <c r="E394" s="8" t="s">
        <v>533</v>
      </c>
    </row>
    <row r="395" spans="1:5">
      <c r="A395" s="11">
        <v>41444</v>
      </c>
      <c r="B395" s="26">
        <v>2617.6340358346342</v>
      </c>
      <c r="C395" s="26">
        <v>-815.61532177215304</v>
      </c>
      <c r="D395" s="8" t="s">
        <v>534</v>
      </c>
      <c r="E395" s="8" t="s">
        <v>535</v>
      </c>
    </row>
    <row r="396" spans="1:5">
      <c r="A396" s="2">
        <v>41445</v>
      </c>
      <c r="B396" s="25">
        <v>2678.1892706666349</v>
      </c>
      <c r="C396" s="25">
        <v>-1053.080266876319</v>
      </c>
      <c r="D396" s="8" t="s">
        <v>536</v>
      </c>
      <c r="E396" s="8" t="s">
        <v>537</v>
      </c>
    </row>
    <row r="397" spans="1:5">
      <c r="A397" s="2">
        <v>41446</v>
      </c>
      <c r="B397" s="25">
        <v>2717.5808030366343</v>
      </c>
      <c r="C397" s="25">
        <v>-1098.8534938713983</v>
      </c>
      <c r="D397" s="8" t="s">
        <v>538</v>
      </c>
      <c r="E397" s="8" t="s">
        <v>539</v>
      </c>
    </row>
    <row r="398" spans="1:5">
      <c r="A398" s="2">
        <v>41449</v>
      </c>
      <c r="B398" s="25">
        <v>2915.7216556916342</v>
      </c>
      <c r="C398" s="25">
        <v>-1153.5779136289875</v>
      </c>
      <c r="D398" s="8" t="s">
        <v>785</v>
      </c>
      <c r="E398" s="8" t="s">
        <v>786</v>
      </c>
    </row>
    <row r="399" spans="1:5">
      <c r="A399" s="2">
        <v>41450</v>
      </c>
      <c r="B399" s="25">
        <v>2893.0154399526346</v>
      </c>
      <c r="C399" s="25">
        <v>-1146.844419608613</v>
      </c>
      <c r="D399" s="8" t="s">
        <v>542</v>
      </c>
      <c r="E399" s="8" t="s">
        <v>543</v>
      </c>
    </row>
    <row r="400" spans="1:5">
      <c r="A400" s="2">
        <v>41451</v>
      </c>
      <c r="B400" s="25">
        <v>2959.2918568996338</v>
      </c>
      <c r="C400" s="25">
        <v>-1136.1290448024538</v>
      </c>
      <c r="D400" s="8" t="s">
        <v>544</v>
      </c>
      <c r="E400" s="8" t="s">
        <v>545</v>
      </c>
    </row>
    <row r="401" spans="1:5">
      <c r="A401" s="2">
        <v>41452</v>
      </c>
      <c r="B401" s="25">
        <v>2904.0965062056348</v>
      </c>
      <c r="C401" s="25">
        <v>-1112.5812270241877</v>
      </c>
      <c r="D401" s="8" t="s">
        <v>546</v>
      </c>
      <c r="E401" s="8" t="s">
        <v>547</v>
      </c>
    </row>
    <row r="402" spans="1:5">
      <c r="A402" s="2">
        <v>41453</v>
      </c>
      <c r="B402" s="25">
        <v>2882.0147247766345</v>
      </c>
      <c r="C402" s="25">
        <v>-1089.5217303367181</v>
      </c>
      <c r="D402" s="8" t="s">
        <v>548</v>
      </c>
      <c r="E402" s="8" t="s">
        <v>549</v>
      </c>
    </row>
    <row r="403" spans="1:5">
      <c r="A403" s="2">
        <v>41456</v>
      </c>
      <c r="B403" s="25">
        <v>2965.807142976636</v>
      </c>
      <c r="C403" s="25">
        <v>-1050.1302424497972</v>
      </c>
      <c r="D403" s="8" t="s">
        <v>787</v>
      </c>
      <c r="E403" s="8" t="s">
        <v>788</v>
      </c>
    </row>
    <row r="404" spans="1:5">
      <c r="A404" s="2">
        <v>41457</v>
      </c>
      <c r="B404" s="25">
        <v>2964.2258949506358</v>
      </c>
      <c r="C404" s="25">
        <v>-979.16221075686735</v>
      </c>
      <c r="D404" s="8" t="s">
        <v>552</v>
      </c>
      <c r="E404" s="8" t="s">
        <v>553</v>
      </c>
    </row>
    <row r="405" spans="1:5">
      <c r="A405" s="2">
        <v>41458</v>
      </c>
      <c r="B405" s="25">
        <v>2956.3734295336362</v>
      </c>
      <c r="C405" s="25">
        <v>-1001.19793448772</v>
      </c>
      <c r="D405" s="8" t="s">
        <v>554</v>
      </c>
      <c r="E405" s="8" t="s">
        <v>555</v>
      </c>
    </row>
    <row r="406" spans="1:5">
      <c r="A406" s="2">
        <v>41459</v>
      </c>
      <c r="B406" s="25">
        <v>3032.1173067836357</v>
      </c>
      <c r="C406" s="25">
        <v>-988.73526393051998</v>
      </c>
      <c r="D406" s="8" t="s">
        <v>556</v>
      </c>
      <c r="E406" s="8" t="s">
        <v>557</v>
      </c>
    </row>
    <row r="407" spans="1:5">
      <c r="A407" s="2">
        <v>41460</v>
      </c>
      <c r="B407" s="25">
        <v>3026.427507394636</v>
      </c>
      <c r="C407" s="25">
        <v>-1016.6897714246661</v>
      </c>
      <c r="D407" s="8" t="s">
        <v>558</v>
      </c>
      <c r="E407" s="8" t="s">
        <v>559</v>
      </c>
    </row>
    <row r="408" spans="1:5">
      <c r="A408" s="2">
        <v>41463</v>
      </c>
      <c r="B408" s="25">
        <v>2934.3666043136363</v>
      </c>
      <c r="C408" s="25">
        <v>-1007.9988572727962</v>
      </c>
      <c r="D408" s="8" t="s">
        <v>789</v>
      </c>
      <c r="E408" s="8" t="s">
        <v>790</v>
      </c>
    </row>
    <row r="409" spans="1:5">
      <c r="A409" s="2">
        <v>41464</v>
      </c>
      <c r="B409" s="25">
        <v>3010.1017938096361</v>
      </c>
      <c r="C409" s="25">
        <v>-945.39173214941911</v>
      </c>
      <c r="D409" s="8" t="s">
        <v>562</v>
      </c>
      <c r="E409" s="8" t="s">
        <v>563</v>
      </c>
    </row>
    <row r="410" spans="1:5">
      <c r="A410" s="2">
        <v>41465</v>
      </c>
      <c r="B410" s="25">
        <v>2889.2771938516362</v>
      </c>
      <c r="C410" s="25">
        <v>-918.88869922604499</v>
      </c>
      <c r="D410" s="8" t="s">
        <v>564</v>
      </c>
      <c r="E410" s="8" t="s">
        <v>565</v>
      </c>
    </row>
    <row r="411" spans="1:5">
      <c r="A411" s="2">
        <v>41466</v>
      </c>
      <c r="B411" s="25">
        <v>2778.1414314836356</v>
      </c>
      <c r="C411" s="25">
        <v>-839.78433260700058</v>
      </c>
      <c r="D411" s="8" t="s">
        <v>566</v>
      </c>
      <c r="E411" s="8" t="s">
        <v>567</v>
      </c>
    </row>
    <row r="412" spans="1:5">
      <c r="A412" s="2">
        <v>41467</v>
      </c>
      <c r="B412" s="25">
        <v>2718.4836942536358</v>
      </c>
      <c r="C412" s="25">
        <v>-815.25339318639271</v>
      </c>
      <c r="D412" s="8" t="s">
        <v>568</v>
      </c>
      <c r="E412" s="8" t="s">
        <v>569</v>
      </c>
    </row>
    <row r="413" spans="1:5">
      <c r="A413" s="2">
        <v>41470</v>
      </c>
      <c r="B413" s="25">
        <v>2684.6052865946367</v>
      </c>
      <c r="C413" s="25">
        <v>-782.5494429531791</v>
      </c>
      <c r="D413" s="8" t="s">
        <v>791</v>
      </c>
      <c r="E413" s="8" t="s">
        <v>792</v>
      </c>
    </row>
    <row r="414" spans="1:5">
      <c r="A414" s="2">
        <v>41471</v>
      </c>
      <c r="B414" s="25">
        <v>2705.0811711206366</v>
      </c>
      <c r="C414" s="25">
        <v>-766.7382962568272</v>
      </c>
      <c r="D414" s="8" t="s">
        <v>572</v>
      </c>
      <c r="E414" s="8" t="s">
        <v>573</v>
      </c>
    </row>
    <row r="415" spans="1:5">
      <c r="A415" s="2">
        <v>41472</v>
      </c>
      <c r="B415" s="25">
        <v>2684.5370539426372</v>
      </c>
      <c r="C415" s="25">
        <v>-753.75885972423384</v>
      </c>
      <c r="D415" s="8" t="s">
        <v>574</v>
      </c>
      <c r="E415" s="8" t="s">
        <v>575</v>
      </c>
    </row>
    <row r="416" spans="1:5">
      <c r="A416" s="2">
        <v>41473</v>
      </c>
      <c r="B416" s="25">
        <v>2644.9311300596364</v>
      </c>
      <c r="C416" s="25">
        <v>-782.93380771912052</v>
      </c>
      <c r="D416" s="8" t="s">
        <v>576</v>
      </c>
      <c r="E416" s="8" t="s">
        <v>577</v>
      </c>
    </row>
    <row r="417" spans="1:5">
      <c r="A417" s="2">
        <v>41474</v>
      </c>
      <c r="B417" s="25">
        <v>2656.0868755836364</v>
      </c>
      <c r="C417" s="25">
        <v>-798.86629632228505</v>
      </c>
      <c r="D417" s="8" t="s">
        <v>578</v>
      </c>
      <c r="E417" s="8" t="s">
        <v>579</v>
      </c>
    </row>
    <row r="418" spans="1:5">
      <c r="A418" s="2">
        <v>41477</v>
      </c>
      <c r="B418" s="25">
        <v>2737.043095795636</v>
      </c>
      <c r="C418" s="25">
        <v>-769.18032275829682</v>
      </c>
      <c r="D418" s="8" t="s">
        <v>793</v>
      </c>
      <c r="E418" s="8" t="s">
        <v>794</v>
      </c>
    </row>
    <row r="419" spans="1:5">
      <c r="A419" s="2">
        <v>41478</v>
      </c>
      <c r="B419" s="25">
        <v>2777.8787305296355</v>
      </c>
      <c r="C419" s="25">
        <v>-791.55904585297321</v>
      </c>
      <c r="D419" s="8" t="s">
        <v>582</v>
      </c>
      <c r="E419" s="8" t="s">
        <v>583</v>
      </c>
    </row>
    <row r="420" spans="1:5">
      <c r="A420" s="2">
        <v>41479</v>
      </c>
      <c r="B420" s="25">
        <v>2619.3645614906354</v>
      </c>
      <c r="C420" s="25">
        <v>-812.40870020252714</v>
      </c>
      <c r="D420" s="8" t="s">
        <v>584</v>
      </c>
      <c r="E420" s="8" t="s">
        <v>585</v>
      </c>
    </row>
    <row r="421" spans="1:5">
      <c r="A421" s="2">
        <v>41480</v>
      </c>
      <c r="B421" s="25">
        <v>2658.9612874486347</v>
      </c>
      <c r="C421" s="25">
        <v>-905.94593326722588</v>
      </c>
      <c r="D421" s="8" t="s">
        <v>586</v>
      </c>
      <c r="E421" s="8" t="s">
        <v>587</v>
      </c>
    </row>
    <row r="422" spans="1:5">
      <c r="A422" s="2">
        <v>41481</v>
      </c>
      <c r="B422" s="25">
        <v>2812.4232176286341</v>
      </c>
      <c r="C422" s="25">
        <v>-929.22336894398268</v>
      </c>
      <c r="D422" s="8" t="s">
        <v>588</v>
      </c>
      <c r="E422" s="8" t="s">
        <v>589</v>
      </c>
    </row>
    <row r="423" spans="1:5">
      <c r="A423" s="2">
        <v>41484</v>
      </c>
      <c r="B423" s="25">
        <v>2780.4247085076345</v>
      </c>
      <c r="C423" s="25">
        <v>-981.1870820962431</v>
      </c>
      <c r="D423" s="8" t="s">
        <v>795</v>
      </c>
      <c r="E423" s="8" t="s">
        <v>796</v>
      </c>
    </row>
    <row r="424" spans="1:5">
      <c r="A424" s="2">
        <v>41485</v>
      </c>
      <c r="B424" s="25">
        <v>2749.3351541586344</v>
      </c>
      <c r="C424" s="25">
        <v>-1048.2722300904552</v>
      </c>
      <c r="D424" s="8" t="s">
        <v>592</v>
      </c>
      <c r="E424" s="8" t="s">
        <v>593</v>
      </c>
    </row>
    <row r="425" spans="1:5">
      <c r="A425" s="2">
        <v>41486</v>
      </c>
      <c r="B425" s="25">
        <v>2777.1284195346338</v>
      </c>
      <c r="C425" s="25">
        <v>-1098.5407947573658</v>
      </c>
      <c r="D425" s="8" t="s">
        <v>594</v>
      </c>
      <c r="E425" s="8" t="s">
        <v>595</v>
      </c>
    </row>
    <row r="426" spans="1:5">
      <c r="A426" s="2">
        <v>41487</v>
      </c>
      <c r="B426" s="25">
        <v>2837.5900995346333</v>
      </c>
      <c r="C426" s="25">
        <v>-1117.2446064085825</v>
      </c>
      <c r="D426" s="8" t="s">
        <v>596</v>
      </c>
      <c r="E426" s="8" t="s">
        <v>597</v>
      </c>
    </row>
    <row r="427" spans="1:5">
      <c r="A427" s="2">
        <v>41488</v>
      </c>
      <c r="B427" s="25">
        <v>2871.1164711496335</v>
      </c>
      <c r="C427" s="25">
        <v>-1127.4445349685629</v>
      </c>
      <c r="D427" s="8" t="s">
        <v>598</v>
      </c>
      <c r="E427" s="8" t="s">
        <v>599</v>
      </c>
    </row>
    <row r="428" spans="1:5">
      <c r="A428" s="2">
        <v>41491</v>
      </c>
      <c r="B428" s="25">
        <v>2890.6448558306338</v>
      </c>
      <c r="C428" s="25">
        <v>-1137.0239299188142</v>
      </c>
      <c r="D428" s="8" t="s">
        <v>797</v>
      </c>
      <c r="E428" s="8" t="s">
        <v>798</v>
      </c>
    </row>
    <row r="429" spans="1:5">
      <c r="A429" s="2">
        <v>41492</v>
      </c>
      <c r="B429" s="25">
        <v>2965.9791511046333</v>
      </c>
      <c r="C429" s="25">
        <v>-1144.2306878750278</v>
      </c>
      <c r="D429" s="8" t="s">
        <v>602</v>
      </c>
      <c r="E429" s="8" t="s">
        <v>603</v>
      </c>
    </row>
    <row r="430" spans="1:5">
      <c r="A430" s="2">
        <v>41493</v>
      </c>
      <c r="B430" s="25">
        <v>2952.4791281986327</v>
      </c>
      <c r="C430" s="25">
        <v>-1163.4586361400716</v>
      </c>
      <c r="D430" s="8" t="s">
        <v>604</v>
      </c>
      <c r="E430" s="8" t="s">
        <v>605</v>
      </c>
    </row>
    <row r="431" spans="1:5">
      <c r="A431" s="2">
        <v>41494</v>
      </c>
      <c r="B431" s="25">
        <v>2949.4484432336335</v>
      </c>
      <c r="C431" s="25">
        <v>-1135.0112205712503</v>
      </c>
      <c r="D431" s="8" t="s">
        <v>606</v>
      </c>
      <c r="E431" s="8" t="s">
        <v>607</v>
      </c>
    </row>
    <row r="432" spans="1:5">
      <c r="A432" s="2">
        <v>41495</v>
      </c>
      <c r="B432" s="25">
        <v>2978.7034823636341</v>
      </c>
      <c r="C432" s="25">
        <v>-1097.6303298194034</v>
      </c>
      <c r="D432" s="8" t="s">
        <v>608</v>
      </c>
      <c r="E432" s="8" t="s">
        <v>609</v>
      </c>
    </row>
    <row r="433" spans="1:5">
      <c r="A433" s="2">
        <v>41498</v>
      </c>
      <c r="B433" s="25">
        <v>2936.6200100256347</v>
      </c>
      <c r="C433" s="25">
        <v>-1105.23988428755</v>
      </c>
      <c r="D433" s="8" t="s">
        <v>799</v>
      </c>
      <c r="E433" s="8" t="s">
        <v>800</v>
      </c>
    </row>
    <row r="434" spans="1:5">
      <c r="A434" s="2">
        <v>41499</v>
      </c>
      <c r="B434" s="25">
        <v>2881.2452488686345</v>
      </c>
      <c r="C434" s="25">
        <v>-1122.22262393651</v>
      </c>
      <c r="D434" s="8" t="s">
        <v>612</v>
      </c>
      <c r="E434" s="8" t="s">
        <v>613</v>
      </c>
    </row>
    <row r="435" spans="1:5">
      <c r="A435" s="2">
        <v>41500</v>
      </c>
      <c r="B435" s="25">
        <v>2829.7011879866341</v>
      </c>
      <c r="C435" s="25">
        <v>-1124.7147167893609</v>
      </c>
      <c r="D435" s="8" t="s">
        <v>614</v>
      </c>
      <c r="E435" s="8" t="s">
        <v>615</v>
      </c>
    </row>
    <row r="436" spans="1:5">
      <c r="A436" s="2">
        <v>41501</v>
      </c>
      <c r="B436" s="25">
        <v>2891.5110252486338</v>
      </c>
      <c r="C436" s="25">
        <v>-1136.4982914884113</v>
      </c>
      <c r="D436" s="8" t="s">
        <v>616</v>
      </c>
      <c r="E436" s="8" t="s">
        <v>617</v>
      </c>
    </row>
    <row r="437" spans="1:5">
      <c r="A437" s="2">
        <v>41502</v>
      </c>
      <c r="B437" s="25">
        <v>2934.0615849846336</v>
      </c>
      <c r="C437" s="25">
        <v>-1154.2459532494759</v>
      </c>
      <c r="D437" s="8" t="s">
        <v>618</v>
      </c>
      <c r="E437" s="8" t="s">
        <v>619</v>
      </c>
    </row>
    <row r="438" spans="1:5">
      <c r="A438" s="2">
        <v>41505</v>
      </c>
      <c r="B438" s="25">
        <v>2934.0615849846336</v>
      </c>
      <c r="C438" s="25">
        <v>-1154.2459532494759</v>
      </c>
      <c r="D438" s="8" t="s">
        <v>801</v>
      </c>
      <c r="E438" s="8" t="s">
        <v>802</v>
      </c>
    </row>
    <row r="439" spans="1:5">
      <c r="A439" s="2">
        <v>41506</v>
      </c>
      <c r="B439" s="25">
        <v>2934.0615849846336</v>
      </c>
      <c r="C439" s="25">
        <v>-1154.2459532494759</v>
      </c>
      <c r="D439" s="8" t="s">
        <v>622</v>
      </c>
      <c r="E439" s="8" t="s">
        <v>623</v>
      </c>
    </row>
    <row r="440" spans="1:5">
      <c r="A440" s="2">
        <v>41507</v>
      </c>
      <c r="B440" s="25">
        <v>3004.9373944506337</v>
      </c>
      <c r="C440" s="25">
        <v>-1164.0523424683606</v>
      </c>
      <c r="D440" s="8" t="s">
        <v>624</v>
      </c>
      <c r="E440" s="8" t="s">
        <v>625</v>
      </c>
    </row>
    <row r="441" spans="1:5">
      <c r="A441" s="2">
        <v>41508</v>
      </c>
      <c r="B441" s="25">
        <v>2951.6969727816336</v>
      </c>
      <c r="C441" s="25">
        <v>-1150.9026975618599</v>
      </c>
      <c r="D441" s="8" t="s">
        <v>626</v>
      </c>
      <c r="E441" s="8" t="s">
        <v>627</v>
      </c>
    </row>
    <row r="442" spans="1:5">
      <c r="A442" s="2">
        <v>41509</v>
      </c>
      <c r="B442" s="25">
        <v>2959.5250342346339</v>
      </c>
      <c r="C442" s="25">
        <v>-1110.7456072751329</v>
      </c>
      <c r="D442" s="8" t="s">
        <v>628</v>
      </c>
      <c r="E442" s="8" t="s">
        <v>629</v>
      </c>
    </row>
    <row r="443" spans="1:5">
      <c r="A443" s="2">
        <v>41512</v>
      </c>
      <c r="B443" s="25">
        <v>2915.3552089576333</v>
      </c>
      <c r="C443" s="25">
        <v>-1080.2430128092583</v>
      </c>
      <c r="D443" s="8" t="s">
        <v>803</v>
      </c>
      <c r="E443" s="8" t="s">
        <v>804</v>
      </c>
    </row>
    <row r="444" spans="1:5">
      <c r="A444" s="2">
        <v>41513</v>
      </c>
      <c r="B444" s="25">
        <v>2881.338664932633</v>
      </c>
      <c r="C444" s="25">
        <v>-1123.1872971259681</v>
      </c>
      <c r="D444" s="8" t="s">
        <v>632</v>
      </c>
      <c r="E444" s="8" t="s">
        <v>633</v>
      </c>
    </row>
    <row r="445" spans="1:5">
      <c r="A445" s="2">
        <v>41514</v>
      </c>
      <c r="B445" s="25">
        <v>2828.6580845526328</v>
      </c>
      <c r="C445" s="25">
        <v>-1145.7175597595997</v>
      </c>
      <c r="D445" s="8" t="s">
        <v>634</v>
      </c>
      <c r="E445" s="8" t="s">
        <v>635</v>
      </c>
    </row>
    <row r="446" spans="1:5">
      <c r="A446" s="2">
        <v>41515</v>
      </c>
      <c r="B446" s="25">
        <v>2844.3164925176329</v>
      </c>
      <c r="C446" s="25">
        <v>-1136.5644520344958</v>
      </c>
      <c r="D446" s="8" t="s">
        <v>636</v>
      </c>
      <c r="E446" s="8" t="s">
        <v>637</v>
      </c>
    </row>
    <row r="447" spans="1:5">
      <c r="A447" s="2">
        <v>41516</v>
      </c>
      <c r="B447" s="25">
        <v>2884.066658845632</v>
      </c>
      <c r="C447" s="25">
        <v>-1144.6856943072817</v>
      </c>
      <c r="D447" s="8" t="s">
        <v>638</v>
      </c>
      <c r="E447" s="8" t="s">
        <v>639</v>
      </c>
    </row>
    <row r="448" spans="1:5">
      <c r="A448" s="2">
        <v>41519</v>
      </c>
      <c r="B448" s="25">
        <v>2854.4633866456315</v>
      </c>
      <c r="C448" s="25">
        <v>-1136.5820302186712</v>
      </c>
      <c r="D448" s="8" t="s">
        <v>151</v>
      </c>
      <c r="E448" s="8" t="s">
        <v>152</v>
      </c>
    </row>
    <row r="449" spans="1:5">
      <c r="A449" s="2">
        <v>41520</v>
      </c>
      <c r="B449" s="25">
        <v>2830.0692222456319</v>
      </c>
      <c r="C449" s="25">
        <v>-1177.7532667790701</v>
      </c>
      <c r="D449" s="8" t="s">
        <v>642</v>
      </c>
      <c r="E449" s="8" t="s">
        <v>643</v>
      </c>
    </row>
    <row r="450" spans="1:5">
      <c r="A450" s="2">
        <v>41521</v>
      </c>
      <c r="B450" s="25">
        <v>2871.2292563226306</v>
      </c>
      <c r="C450" s="25">
        <v>-1168.9604555328906</v>
      </c>
      <c r="D450" s="8" t="s">
        <v>644</v>
      </c>
      <c r="E450" s="8" t="s">
        <v>645</v>
      </c>
    </row>
    <row r="451" spans="1:5">
      <c r="A451" s="2">
        <v>41522</v>
      </c>
      <c r="B451" s="25">
        <v>2907.8676477456302</v>
      </c>
      <c r="C451" s="25">
        <v>-1171.1009638598571</v>
      </c>
      <c r="D451" s="8" t="s">
        <v>153</v>
      </c>
      <c r="E451" s="8" t="s">
        <v>154</v>
      </c>
    </row>
    <row r="452" spans="1:5">
      <c r="A452" s="2">
        <v>41523</v>
      </c>
      <c r="B452" s="25">
        <v>2943.9184211406305</v>
      </c>
      <c r="C452" s="25">
        <v>-1122.9745808416255</v>
      </c>
      <c r="D452" s="8" t="s">
        <v>155</v>
      </c>
      <c r="E452" s="8" t="s">
        <v>156</v>
      </c>
    </row>
    <row r="453" spans="1:5">
      <c r="A453" s="2">
        <v>41526</v>
      </c>
      <c r="B453" s="25">
        <v>2908.8095176656307</v>
      </c>
      <c r="C453" s="25">
        <v>-1127.1094141509511</v>
      </c>
      <c r="D453" s="8" t="s">
        <v>161</v>
      </c>
      <c r="E453" s="8" t="s">
        <v>162</v>
      </c>
    </row>
    <row r="454" spans="1:5">
      <c r="A454" s="2">
        <v>41527</v>
      </c>
      <c r="B454" s="25">
        <v>2841.1954275736312</v>
      </c>
      <c r="C454" s="25">
        <v>-1092.5612217623229</v>
      </c>
      <c r="D454" s="8" t="s">
        <v>646</v>
      </c>
      <c r="E454" s="8" t="s">
        <v>647</v>
      </c>
    </row>
    <row r="455" spans="1:5">
      <c r="A455" s="2">
        <v>41528</v>
      </c>
      <c r="B455" s="25">
        <v>2901.260221623631</v>
      </c>
      <c r="C455" s="25">
        <v>-1067.3024609862014</v>
      </c>
      <c r="D455" s="8" t="s">
        <v>648</v>
      </c>
      <c r="E455" s="8" t="s">
        <v>649</v>
      </c>
    </row>
    <row r="456" spans="1:5">
      <c r="A456" s="2">
        <v>41529</v>
      </c>
      <c r="B456" s="25">
        <v>2876.1968045676313</v>
      </c>
      <c r="C456" s="25">
        <v>-1096.1411982551344</v>
      </c>
      <c r="D456" s="8" t="s">
        <v>163</v>
      </c>
      <c r="E456" s="8" t="s">
        <v>164</v>
      </c>
    </row>
    <row r="457" spans="1:5">
      <c r="A457" s="2">
        <v>41530</v>
      </c>
      <c r="B457" s="25">
        <v>2983.4390538676312</v>
      </c>
      <c r="C457" s="25">
        <v>-1073.5215629936156</v>
      </c>
      <c r="D457" s="8" t="s">
        <v>165</v>
      </c>
      <c r="E457" s="8" t="s">
        <v>166</v>
      </c>
    </row>
    <row r="458" spans="1:5">
      <c r="A458" s="2">
        <v>41533</v>
      </c>
      <c r="B458" s="25">
        <v>2989.8505158626303</v>
      </c>
      <c r="C458" s="25">
        <v>-971.15813064104259</v>
      </c>
      <c r="D458" s="8" t="s">
        <v>171</v>
      </c>
      <c r="E458" s="8" t="s">
        <v>172</v>
      </c>
    </row>
    <row r="459" spans="1:5">
      <c r="A459" s="2">
        <v>41534</v>
      </c>
      <c r="B459" s="25">
        <v>2943.3920012926305</v>
      </c>
      <c r="C459" s="25">
        <v>-911.87227139105744</v>
      </c>
      <c r="D459" s="4" t="s">
        <v>650</v>
      </c>
      <c r="E459" s="4" t="s">
        <v>651</v>
      </c>
    </row>
    <row r="460" spans="1:5">
      <c r="A460" s="2">
        <v>41535</v>
      </c>
      <c r="B460" s="25">
        <v>2819.9466795676308</v>
      </c>
      <c r="C460" s="25">
        <v>-854.5671031449674</v>
      </c>
      <c r="D460" s="4" t="s">
        <v>652</v>
      </c>
      <c r="E460" s="4" t="s">
        <v>653</v>
      </c>
    </row>
    <row r="461" spans="1:5">
      <c r="A461" s="2">
        <v>41536</v>
      </c>
      <c r="B461" s="25">
        <v>2812.8952027676301</v>
      </c>
      <c r="C461" s="25">
        <v>-683.70738057776907</v>
      </c>
      <c r="D461" s="4" t="s">
        <v>173</v>
      </c>
      <c r="E461" s="4" t="s">
        <v>174</v>
      </c>
    </row>
    <row r="462" spans="1:5">
      <c r="A462" s="2">
        <v>41537</v>
      </c>
      <c r="B462" s="25">
        <v>2777.0150188236303</v>
      </c>
      <c r="C462" s="25">
        <v>-697.45124070826932</v>
      </c>
      <c r="D462" s="13" t="s">
        <v>175</v>
      </c>
      <c r="E462" s="4" t="s">
        <v>176</v>
      </c>
    </row>
    <row r="463" spans="1:5">
      <c r="A463" s="2">
        <v>41540</v>
      </c>
      <c r="B463" s="25">
        <v>2644.6706482236305</v>
      </c>
      <c r="C463" s="25">
        <v>-697.36938643135818</v>
      </c>
      <c r="D463" s="13" t="s">
        <v>179</v>
      </c>
      <c r="E463" s="4" t="s">
        <v>180</v>
      </c>
    </row>
    <row r="464" spans="1:5">
      <c r="A464" s="2">
        <v>41541</v>
      </c>
      <c r="B464" s="25">
        <v>2591.5939992636308</v>
      </c>
      <c r="C464" s="25">
        <v>-712.73780595777134</v>
      </c>
      <c r="D464" s="13" t="s">
        <v>654</v>
      </c>
      <c r="E464" s="4" t="s">
        <v>655</v>
      </c>
    </row>
    <row r="465" spans="1:5">
      <c r="A465" s="2">
        <v>41542</v>
      </c>
      <c r="B465" s="25">
        <v>2564.6221102866302</v>
      </c>
      <c r="C465" s="25">
        <v>-701.95616759893164</v>
      </c>
      <c r="D465" s="13" t="s">
        <v>656</v>
      </c>
      <c r="E465" s="4" t="s">
        <v>657</v>
      </c>
    </row>
    <row r="466" spans="1:5">
      <c r="A466" s="2">
        <v>41543</v>
      </c>
      <c r="B466" s="25">
        <v>2549.6202890366312</v>
      </c>
      <c r="C466" s="25">
        <v>-698.62520456236962</v>
      </c>
      <c r="D466" s="13" t="s">
        <v>181</v>
      </c>
      <c r="E466" s="4" t="s">
        <v>182</v>
      </c>
    </row>
    <row r="467" spans="1:5">
      <c r="A467" s="2">
        <v>41544</v>
      </c>
      <c r="B467" s="25">
        <v>2668.3395659266316</v>
      </c>
      <c r="C467" s="25">
        <v>-681.55412674739</v>
      </c>
      <c r="D467" s="13" t="s">
        <v>183</v>
      </c>
      <c r="E467" s="4" t="s">
        <v>184</v>
      </c>
    </row>
    <row r="468" spans="1:5">
      <c r="A468" s="2">
        <v>41547</v>
      </c>
      <c r="B468" s="25">
        <v>2325.7645826226317</v>
      </c>
      <c r="C468" s="25">
        <v>-627.24505590948502</v>
      </c>
      <c r="D468" s="13" t="s">
        <v>187</v>
      </c>
      <c r="E468" s="4" t="s">
        <v>188</v>
      </c>
    </row>
    <row r="469" spans="1:5">
      <c r="A469" s="2">
        <v>41548</v>
      </c>
      <c r="B469" s="25">
        <v>2399.6174287176318</v>
      </c>
      <c r="C469" s="25">
        <v>-520.77460591913587</v>
      </c>
      <c r="D469" s="13" t="s">
        <v>658</v>
      </c>
      <c r="E469" s="4" t="s">
        <v>659</v>
      </c>
    </row>
    <row r="470" spans="1:5">
      <c r="A470" s="2">
        <v>41549</v>
      </c>
      <c r="B470" s="25">
        <v>2534.4462476176309</v>
      </c>
      <c r="C470" s="25">
        <v>-476.68304815631291</v>
      </c>
      <c r="D470" s="13" t="s">
        <v>660</v>
      </c>
      <c r="E470" s="4" t="s">
        <v>661</v>
      </c>
    </row>
    <row r="471" spans="1:5">
      <c r="A471" s="2">
        <v>41550</v>
      </c>
      <c r="B471" s="25">
        <v>2433.6938078516314</v>
      </c>
      <c r="C471" s="25">
        <v>-440.14058052874134</v>
      </c>
      <c r="D471" s="13" t="s">
        <v>189</v>
      </c>
      <c r="E471" s="4" t="s">
        <v>190</v>
      </c>
    </row>
    <row r="472" spans="1:5">
      <c r="A472" s="2">
        <v>41551</v>
      </c>
      <c r="B472" s="25">
        <v>2466.5382561406304</v>
      </c>
      <c r="C472" s="25">
        <v>-423.69180902518747</v>
      </c>
      <c r="D472" s="13" t="s">
        <v>191</v>
      </c>
      <c r="E472" s="4" t="s">
        <v>192</v>
      </c>
    </row>
    <row r="473" spans="1:5">
      <c r="A473" s="2">
        <v>41554</v>
      </c>
      <c r="B473" s="25">
        <v>2340.0910137356309</v>
      </c>
      <c r="C473" s="25">
        <v>-398.55952064200756</v>
      </c>
      <c r="D473" s="13" t="s">
        <v>195</v>
      </c>
      <c r="E473" s="4" t="s">
        <v>196</v>
      </c>
    </row>
    <row r="474" spans="1:5">
      <c r="A474" s="2">
        <v>41555</v>
      </c>
      <c r="B474" s="25">
        <v>2393.9182084656309</v>
      </c>
      <c r="C474" s="25">
        <v>-351.97703272777926</v>
      </c>
      <c r="D474" s="13" t="s">
        <v>662</v>
      </c>
      <c r="E474" s="4" t="s">
        <v>663</v>
      </c>
    </row>
    <row r="475" spans="1:5">
      <c r="A475" s="2">
        <v>41556</v>
      </c>
      <c r="B475" s="25">
        <v>2393.4262471426309</v>
      </c>
      <c r="C475" s="25">
        <v>-380.53192490085348</v>
      </c>
      <c r="D475" s="13" t="s">
        <v>664</v>
      </c>
      <c r="E475" s="4" t="s">
        <v>665</v>
      </c>
    </row>
    <row r="476" spans="1:5">
      <c r="A476" s="2">
        <v>41557</v>
      </c>
      <c r="B476" s="25">
        <v>2359.7314536066306</v>
      </c>
      <c r="C476" s="25">
        <v>-360.0355782438719</v>
      </c>
      <c r="D476" s="13" t="s">
        <v>197</v>
      </c>
      <c r="E476" s="4" t="s">
        <v>198</v>
      </c>
    </row>
    <row r="477" spans="1:5">
      <c r="A477" s="2">
        <v>41558</v>
      </c>
      <c r="B477" s="25">
        <v>2332.71917271963</v>
      </c>
      <c r="C477" s="25">
        <v>-304.26694744518136</v>
      </c>
      <c r="D477" s="13" t="s">
        <v>199</v>
      </c>
      <c r="E477" s="4" t="s">
        <v>200</v>
      </c>
    </row>
    <row r="478" spans="1:5">
      <c r="A478" s="2">
        <v>41561</v>
      </c>
      <c r="B478" s="25">
        <v>2321.0269426646296</v>
      </c>
      <c r="C478" s="25">
        <v>-316.93062115951034</v>
      </c>
      <c r="D478" s="13" t="s">
        <v>203</v>
      </c>
      <c r="E478" s="4" t="s">
        <v>204</v>
      </c>
    </row>
    <row r="479" spans="1:5">
      <c r="A479" s="2">
        <v>41562</v>
      </c>
      <c r="B479" s="25">
        <v>2424.5460128206296</v>
      </c>
      <c r="C479" s="25">
        <v>-327.66227075495408</v>
      </c>
      <c r="D479" s="13" t="s">
        <v>666</v>
      </c>
      <c r="E479" s="4" t="s">
        <v>667</v>
      </c>
    </row>
    <row r="480" spans="1:5">
      <c r="A480" s="2">
        <v>41563</v>
      </c>
      <c r="B480" s="25">
        <v>2426.68572342063</v>
      </c>
      <c r="C480" s="25">
        <v>-298.15296407908136</v>
      </c>
      <c r="D480" s="13" t="s">
        <v>668</v>
      </c>
      <c r="E480" s="4" t="s">
        <v>669</v>
      </c>
    </row>
    <row r="481" spans="1:5">
      <c r="A481" s="2">
        <v>41564</v>
      </c>
      <c r="B481" s="25">
        <v>2318.4823955766306</v>
      </c>
      <c r="C481" s="25">
        <v>-244.45504096015156</v>
      </c>
      <c r="D481" s="13" t="s">
        <v>205</v>
      </c>
      <c r="E481" s="4" t="s">
        <v>206</v>
      </c>
    </row>
    <row r="482" spans="1:5">
      <c r="A482" s="2">
        <v>41565</v>
      </c>
      <c r="B482" s="25">
        <v>2248.8979767206306</v>
      </c>
      <c r="C482" s="25">
        <v>-198.48515326654433</v>
      </c>
      <c r="D482" s="13" t="s">
        <v>207</v>
      </c>
      <c r="E482" s="4" t="s">
        <v>208</v>
      </c>
    </row>
    <row r="483" spans="1:5">
      <c r="A483" s="2">
        <v>41568</v>
      </c>
      <c r="B483" s="25">
        <v>2257.2549015271507</v>
      </c>
      <c r="C483" s="25">
        <v>-170.53220258457441</v>
      </c>
      <c r="D483" s="13" t="s">
        <v>211</v>
      </c>
      <c r="E483" s="4" t="s">
        <v>212</v>
      </c>
    </row>
    <row r="484" spans="1:5">
      <c r="A484" s="2">
        <v>41569</v>
      </c>
      <c r="B484" s="25">
        <v>2140.7171466721502</v>
      </c>
      <c r="C484" s="25">
        <v>-140.78221495585149</v>
      </c>
      <c r="D484" s="13" t="s">
        <v>670</v>
      </c>
      <c r="E484" s="4" t="s">
        <v>671</v>
      </c>
    </row>
    <row r="485" spans="1:5">
      <c r="A485" s="2">
        <v>41570</v>
      </c>
      <c r="B485" s="25">
        <v>2140.7171466721502</v>
      </c>
      <c r="C485" s="25">
        <v>-140.78221495585149</v>
      </c>
      <c r="D485" s="13" t="s">
        <v>672</v>
      </c>
      <c r="E485" s="4" t="s">
        <v>673</v>
      </c>
    </row>
    <row r="486" spans="1:5">
      <c r="A486" s="2">
        <v>41571</v>
      </c>
      <c r="B486" s="25">
        <v>2119.7247131621489</v>
      </c>
      <c r="C486" s="25">
        <v>-109.00997122216813</v>
      </c>
      <c r="D486" s="13" t="s">
        <v>213</v>
      </c>
      <c r="E486" s="4" t="s">
        <v>214</v>
      </c>
    </row>
    <row r="487" spans="1:5">
      <c r="A487" s="2">
        <v>41572</v>
      </c>
      <c r="B487" s="25">
        <v>2062.9817655621482</v>
      </c>
      <c r="C487" s="25">
        <v>-78.430844857473858</v>
      </c>
      <c r="D487" s="13" t="s">
        <v>215</v>
      </c>
      <c r="E487" s="4" t="s">
        <v>216</v>
      </c>
    </row>
    <row r="488" spans="1:5">
      <c r="A488" s="2">
        <v>41575</v>
      </c>
      <c r="B488" s="25">
        <v>2049.2041887871474</v>
      </c>
      <c r="C488" s="25">
        <v>-56.030101410502539</v>
      </c>
      <c r="D488" s="13" t="s">
        <v>219</v>
      </c>
      <c r="E488" s="4" t="s">
        <v>220</v>
      </c>
    </row>
    <row r="489" spans="1:5">
      <c r="A489" s="2">
        <v>41576</v>
      </c>
      <c r="B489" s="25">
        <v>2045.4034487871479</v>
      </c>
      <c r="C489" s="25">
        <v>-58.949910332934451</v>
      </c>
      <c r="D489" s="13" t="s">
        <v>674</v>
      </c>
      <c r="E489" s="4" t="s">
        <v>675</v>
      </c>
    </row>
    <row r="490" spans="1:5">
      <c r="A490" s="2">
        <v>41577</v>
      </c>
      <c r="B490" s="25">
        <v>2128.9619559771481</v>
      </c>
      <c r="C490" s="25">
        <v>-54.901514435098761</v>
      </c>
      <c r="D490" s="13" t="s">
        <v>676</v>
      </c>
      <c r="E490" s="4" t="s">
        <v>677</v>
      </c>
    </row>
    <row r="491" spans="1:5">
      <c r="A491" s="2">
        <v>41578</v>
      </c>
      <c r="B491" s="25">
        <v>2111.3134505311473</v>
      </c>
      <c r="C491" s="25">
        <v>-85.993002699156023</v>
      </c>
      <c r="D491" s="13" t="s">
        <v>221</v>
      </c>
      <c r="E491" s="4" t="s">
        <v>222</v>
      </c>
    </row>
    <row r="492" spans="1:5">
      <c r="A492" s="2">
        <v>41579</v>
      </c>
      <c r="B492" s="25">
        <v>2111.3134505311473</v>
      </c>
      <c r="C492" s="25">
        <v>-85.993002699156023</v>
      </c>
      <c r="D492" s="13" t="s">
        <v>223</v>
      </c>
      <c r="E492" s="4" t="s">
        <v>224</v>
      </c>
    </row>
    <row r="493" spans="1:5">
      <c r="A493" s="2">
        <v>41582</v>
      </c>
      <c r="B493" s="25">
        <v>1988.1956549161484</v>
      </c>
      <c r="C493" s="25">
        <v>-158.74799913394781</v>
      </c>
      <c r="D493" s="13" t="s">
        <v>227</v>
      </c>
      <c r="E493" s="4" t="s">
        <v>228</v>
      </c>
    </row>
    <row r="494" spans="1:5">
      <c r="A494" s="2">
        <v>41583</v>
      </c>
      <c r="B494" s="25">
        <v>2128.2235036001493</v>
      </c>
      <c r="C494" s="25">
        <v>-214.03447826311276</v>
      </c>
      <c r="D494" s="13" t="s">
        <v>678</v>
      </c>
      <c r="E494" s="4" t="s">
        <v>679</v>
      </c>
    </row>
    <row r="495" spans="1:5">
      <c r="A495" s="2">
        <v>41584</v>
      </c>
      <c r="B495" s="25">
        <v>2140.0295596551487</v>
      </c>
      <c r="C495" s="25">
        <v>-211.46307397776764</v>
      </c>
      <c r="D495" s="13" t="s">
        <v>680</v>
      </c>
      <c r="E495" s="4" t="s">
        <v>681</v>
      </c>
    </row>
    <row r="496" spans="1:5">
      <c r="A496" s="2">
        <v>41585</v>
      </c>
      <c r="B496" s="25">
        <v>2266.0863521811489</v>
      </c>
      <c r="C496" s="25">
        <v>-251.38320308072434</v>
      </c>
      <c r="D496" s="13" t="s">
        <v>229</v>
      </c>
      <c r="E496" s="4" t="s">
        <v>230</v>
      </c>
    </row>
    <row r="497" spans="1:5">
      <c r="A497" s="2">
        <v>41586</v>
      </c>
      <c r="B497" s="25">
        <v>2276.4587214771491</v>
      </c>
      <c r="C497" s="25">
        <v>-283.27023672062387</v>
      </c>
      <c r="D497" s="13" t="s">
        <v>231</v>
      </c>
      <c r="E497" s="4" t="s">
        <v>232</v>
      </c>
    </row>
    <row r="498" spans="1:5">
      <c r="A498" s="2">
        <v>41589</v>
      </c>
      <c r="B498" s="25">
        <v>2272.2672805021489</v>
      </c>
      <c r="C498" s="25">
        <v>-331.34494407879902</v>
      </c>
      <c r="D498" s="13" t="s">
        <v>235</v>
      </c>
      <c r="E498" s="4" t="s">
        <v>236</v>
      </c>
    </row>
    <row r="499" spans="1:5">
      <c r="A499" s="2">
        <v>41590</v>
      </c>
      <c r="B499" s="25">
        <v>2272.6813838351482</v>
      </c>
      <c r="C499" s="25">
        <v>-390.10774993815903</v>
      </c>
      <c r="D499" s="13" t="s">
        <v>682</v>
      </c>
      <c r="E499" s="4" t="s">
        <v>683</v>
      </c>
    </row>
    <row r="500" spans="1:5">
      <c r="A500" s="2">
        <v>41591</v>
      </c>
      <c r="B500" s="25">
        <v>2271.5988469111485</v>
      </c>
      <c r="C500" s="25">
        <v>-442.01266166124969</v>
      </c>
      <c r="D500" s="13" t="s">
        <v>684</v>
      </c>
      <c r="E500" s="4" t="s">
        <v>685</v>
      </c>
    </row>
    <row r="501" spans="1:5">
      <c r="A501" s="2">
        <v>41592</v>
      </c>
      <c r="B501" s="25">
        <v>2283.3960473711486</v>
      </c>
      <c r="C501" s="25">
        <v>-463.51681935626948</v>
      </c>
      <c r="D501" s="13" t="s">
        <v>237</v>
      </c>
      <c r="E501" s="4" t="s">
        <v>238</v>
      </c>
    </row>
    <row r="502" spans="1:5">
      <c r="A502" s="2">
        <v>41593</v>
      </c>
      <c r="B502" s="25">
        <v>2237.6763484711491</v>
      </c>
      <c r="C502" s="25">
        <v>-463.55219913328983</v>
      </c>
      <c r="D502" s="13" t="s">
        <v>239</v>
      </c>
      <c r="E502" s="4" t="s">
        <v>240</v>
      </c>
    </row>
    <row r="503" spans="1:5">
      <c r="A503" s="2">
        <v>41596</v>
      </c>
      <c r="B503" s="25">
        <v>2307.6295784311496</v>
      </c>
      <c r="C503" s="25">
        <v>-426.69125011972574</v>
      </c>
      <c r="D503" s="13" t="s">
        <v>243</v>
      </c>
      <c r="E503" s="4" t="s">
        <v>244</v>
      </c>
    </row>
    <row r="504" spans="1:5">
      <c r="A504" s="2">
        <v>41597</v>
      </c>
      <c r="B504" s="25">
        <v>2277.9330967711485</v>
      </c>
      <c r="C504" s="25">
        <v>-425.07569374694776</v>
      </c>
      <c r="D504" s="13" t="s">
        <v>686</v>
      </c>
      <c r="E504" s="4" t="s">
        <v>687</v>
      </c>
    </row>
    <row r="505" spans="1:5">
      <c r="A505" s="2">
        <v>41598</v>
      </c>
      <c r="B505" s="25">
        <v>2290.2563355389784</v>
      </c>
      <c r="C505" s="25">
        <v>-420.63212827561074</v>
      </c>
      <c r="D505" s="13" t="s">
        <v>688</v>
      </c>
      <c r="E505" s="4" t="s">
        <v>689</v>
      </c>
    </row>
    <row r="506" spans="1:5">
      <c r="A506" s="2">
        <v>41599</v>
      </c>
      <c r="B506" s="25">
        <v>2273.2479384189783</v>
      </c>
      <c r="C506" s="25">
        <v>-470.00732470285402</v>
      </c>
      <c r="D506" s="13" t="s">
        <v>245</v>
      </c>
      <c r="E506" s="4" t="s">
        <v>246</v>
      </c>
    </row>
    <row r="507" spans="1:5">
      <c r="A507" s="2">
        <v>41600</v>
      </c>
      <c r="B507" s="25">
        <v>2165.2422975109785</v>
      </c>
      <c r="C507" s="25">
        <v>-499.90835175098528</v>
      </c>
      <c r="D507" s="13" t="s">
        <v>247</v>
      </c>
      <c r="E507" s="4" t="s">
        <v>248</v>
      </c>
    </row>
    <row r="508" spans="1:5">
      <c r="A508" s="2">
        <v>41603</v>
      </c>
      <c r="B508" s="25">
        <v>2237.5703106309784</v>
      </c>
      <c r="C508" s="25">
        <v>-495.9132109094362</v>
      </c>
      <c r="D508" s="13" t="s">
        <v>251</v>
      </c>
      <c r="E508" s="4" t="s">
        <v>252</v>
      </c>
    </row>
    <row r="509" spans="1:5">
      <c r="A509" s="2">
        <v>41604</v>
      </c>
      <c r="B509" s="25">
        <v>2267.0851775309775</v>
      </c>
      <c r="C509" s="25">
        <v>-484.29810270429516</v>
      </c>
      <c r="D509" s="13" t="s">
        <v>690</v>
      </c>
      <c r="E509" s="4" t="s">
        <v>691</v>
      </c>
    </row>
    <row r="510" spans="1:5">
      <c r="A510" s="2">
        <v>41605</v>
      </c>
      <c r="B510" s="25">
        <v>2334.7797381309783</v>
      </c>
      <c r="C510" s="25">
        <v>-524.90863017836637</v>
      </c>
      <c r="D510" s="13" t="s">
        <v>692</v>
      </c>
      <c r="E510" s="4" t="s">
        <v>693</v>
      </c>
    </row>
    <row r="511" spans="1:5">
      <c r="A511" s="2">
        <v>41606</v>
      </c>
      <c r="B511" s="25">
        <v>2320.7034715309783</v>
      </c>
      <c r="C511" s="25">
        <v>-546.08746936992702</v>
      </c>
      <c r="D511" s="13" t="s">
        <v>253</v>
      </c>
      <c r="E511" s="4" t="s">
        <v>254</v>
      </c>
    </row>
    <row r="512" spans="1:5">
      <c r="A512" s="2">
        <v>41607</v>
      </c>
      <c r="B512" s="25">
        <v>2484.7075507909794</v>
      </c>
      <c r="C512" s="25">
        <v>-710.20145432711979</v>
      </c>
      <c r="D512" s="13" t="s">
        <v>255</v>
      </c>
      <c r="E512" s="4" t="s">
        <v>256</v>
      </c>
    </row>
    <row r="513" spans="1:5">
      <c r="A513" s="2">
        <v>41610</v>
      </c>
      <c r="B513" s="25">
        <v>2471.7109535659793</v>
      </c>
      <c r="C513" s="25">
        <v>-829.82546888380693</v>
      </c>
      <c r="D513" s="13" t="s">
        <v>259</v>
      </c>
      <c r="E513" s="4" t="s">
        <v>260</v>
      </c>
    </row>
    <row r="514" spans="1:5">
      <c r="A514" s="2">
        <v>41611</v>
      </c>
      <c r="B514" s="25">
        <v>2507.9870467759797</v>
      </c>
      <c r="C514" s="25">
        <v>-847.21124113734913</v>
      </c>
      <c r="D514" s="13" t="s">
        <v>694</v>
      </c>
      <c r="E514" s="4" t="s">
        <v>695</v>
      </c>
    </row>
    <row r="515" spans="1:5">
      <c r="A515" s="2">
        <v>41612</v>
      </c>
      <c r="B515" s="25">
        <v>2890.0667939709792</v>
      </c>
      <c r="C515" s="25">
        <v>-862.23319065048054</v>
      </c>
      <c r="D515" s="13" t="s">
        <v>696</v>
      </c>
      <c r="E515" s="4" t="s">
        <v>697</v>
      </c>
    </row>
    <row r="516" spans="1:5">
      <c r="A516" s="2">
        <v>41613</v>
      </c>
      <c r="B516" s="25">
        <v>2867.5872870209796</v>
      </c>
      <c r="C516" s="25">
        <v>-847.80146970524038</v>
      </c>
      <c r="D516" s="13" t="s">
        <v>261</v>
      </c>
      <c r="E516" s="4" t="s">
        <v>262</v>
      </c>
    </row>
    <row r="517" spans="1:5">
      <c r="A517" s="2">
        <v>41614</v>
      </c>
      <c r="B517" s="25">
        <v>2860.9018814809797</v>
      </c>
      <c r="C517" s="25">
        <v>-851.84779310578597</v>
      </c>
      <c r="D517" s="13" t="s">
        <v>263</v>
      </c>
      <c r="E517" s="4" t="s">
        <v>264</v>
      </c>
    </row>
    <row r="518" spans="1:5">
      <c r="A518" s="2">
        <v>41617</v>
      </c>
      <c r="B518" s="25">
        <v>2879.10050055798</v>
      </c>
      <c r="C518" s="25">
        <v>-861.84939170818689</v>
      </c>
      <c r="D518" s="13" t="s">
        <v>267</v>
      </c>
      <c r="E518" s="4" t="s">
        <v>268</v>
      </c>
    </row>
    <row r="519" spans="1:5">
      <c r="A519" s="2">
        <v>41618</v>
      </c>
      <c r="B519" s="25">
        <v>2848.6379400279784</v>
      </c>
      <c r="C519" s="25">
        <v>-828.02618183939285</v>
      </c>
      <c r="D519" s="13" t="s">
        <v>698</v>
      </c>
      <c r="E519" s="4" t="s">
        <v>699</v>
      </c>
    </row>
    <row r="520" spans="1:5">
      <c r="A520" s="2">
        <v>41619</v>
      </c>
      <c r="B520" s="25">
        <v>2736.9417540609784</v>
      </c>
      <c r="C520" s="25">
        <v>-858.77131077585909</v>
      </c>
      <c r="D520" s="13" t="s">
        <v>700</v>
      </c>
      <c r="E520" s="4" t="s">
        <v>701</v>
      </c>
    </row>
    <row r="521" spans="1:5">
      <c r="A521" s="27">
        <v>41620</v>
      </c>
      <c r="B521" s="25">
        <v>2726.1255665609797</v>
      </c>
      <c r="C521" s="25">
        <v>-918.60613890508739</v>
      </c>
      <c r="D521" s="13" t="s">
        <v>269</v>
      </c>
      <c r="E521" s="4" t="s">
        <v>270</v>
      </c>
    </row>
    <row r="522" spans="1:5">
      <c r="A522" s="2">
        <v>41621</v>
      </c>
      <c r="B522" s="25">
        <v>2798.9225213109794</v>
      </c>
      <c r="C522" s="25">
        <v>-904.85762084749967</v>
      </c>
      <c r="D522" s="13" t="s">
        <v>271</v>
      </c>
      <c r="E522" s="4" t="s">
        <v>272</v>
      </c>
    </row>
    <row r="523" spans="1:5">
      <c r="A523" s="2">
        <v>41624</v>
      </c>
      <c r="B523" s="25">
        <v>2902.3958916409783</v>
      </c>
      <c r="C523" s="25">
        <v>-826.59058314582853</v>
      </c>
      <c r="D523" s="13" t="s">
        <v>275</v>
      </c>
      <c r="E523" s="4" t="s">
        <v>276</v>
      </c>
    </row>
    <row r="524" spans="1:5">
      <c r="A524" s="2">
        <v>41625</v>
      </c>
      <c r="B524" s="25">
        <v>2794.535499196978</v>
      </c>
      <c r="C524" s="25">
        <v>-834.59711735398741</v>
      </c>
      <c r="D524" s="13" t="s">
        <v>702</v>
      </c>
      <c r="E524" s="4" t="s">
        <v>703</v>
      </c>
    </row>
    <row r="525" spans="1:5">
      <c r="A525" s="2">
        <v>41626</v>
      </c>
      <c r="B525" s="25">
        <v>2742.1879051609781</v>
      </c>
      <c r="C525" s="25">
        <v>-773.01043699783622</v>
      </c>
      <c r="D525" s="13" t="s">
        <v>704</v>
      </c>
      <c r="E525" s="4" t="s">
        <v>705</v>
      </c>
    </row>
    <row r="526" spans="1:5">
      <c r="A526" s="2">
        <v>41627</v>
      </c>
      <c r="B526" s="25">
        <v>2817.7406043659776</v>
      </c>
      <c r="C526" s="25">
        <v>-794.66557501775605</v>
      </c>
      <c r="D526" s="13" t="s">
        <v>277</v>
      </c>
      <c r="E526" s="4" t="s">
        <v>278</v>
      </c>
    </row>
    <row r="527" spans="1:5">
      <c r="A527" s="2">
        <v>41628</v>
      </c>
      <c r="B527" s="25">
        <v>2845.3693485289778</v>
      </c>
      <c r="C527" s="25">
        <v>-767.34710122582146</v>
      </c>
      <c r="D527" s="13" t="s">
        <v>279</v>
      </c>
      <c r="E527" s="4" t="s">
        <v>280</v>
      </c>
    </row>
    <row r="528" spans="1:5">
      <c r="A528" s="2">
        <v>41631</v>
      </c>
      <c r="B528" s="25">
        <v>2810.1541681189774</v>
      </c>
      <c r="C528" s="25">
        <v>-696.19900611822777</v>
      </c>
      <c r="D528" s="13" t="s">
        <v>283</v>
      </c>
      <c r="E528" s="4" t="s">
        <v>284</v>
      </c>
    </row>
    <row r="529" spans="1:5">
      <c r="A529" s="2">
        <v>41632</v>
      </c>
      <c r="B529" s="25">
        <v>2810.1541681189774</v>
      </c>
      <c r="C529" s="25">
        <v>-696.19900611822777</v>
      </c>
      <c r="D529" s="13" t="s">
        <v>706</v>
      </c>
      <c r="E529" s="4" t="s">
        <v>707</v>
      </c>
    </row>
    <row r="530" spans="1:5">
      <c r="A530" s="2">
        <v>41633</v>
      </c>
      <c r="B530" s="25">
        <v>2810.1541681189774</v>
      </c>
      <c r="C530" s="25">
        <v>-696.19900611822777</v>
      </c>
      <c r="D530" s="13" t="s">
        <v>708</v>
      </c>
      <c r="E530" s="4" t="s">
        <v>709</v>
      </c>
    </row>
    <row r="531" spans="1:5">
      <c r="A531" s="2">
        <v>41634</v>
      </c>
      <c r="B531" s="25">
        <v>2810.1541681189774</v>
      </c>
      <c r="C531" s="25">
        <v>-696.19900611822777</v>
      </c>
      <c r="D531" s="13" t="s">
        <v>285</v>
      </c>
      <c r="E531" s="4" t="s">
        <v>286</v>
      </c>
    </row>
    <row r="532" spans="1:5">
      <c r="A532" s="2">
        <v>41635</v>
      </c>
      <c r="B532" s="25">
        <v>2810.1541681189774</v>
      </c>
      <c r="C532" s="25">
        <v>-696.19900611822777</v>
      </c>
      <c r="D532" s="13" t="s">
        <v>287</v>
      </c>
      <c r="E532" s="4" t="s">
        <v>288</v>
      </c>
    </row>
    <row r="533" spans="1:5">
      <c r="A533" s="2">
        <v>41638</v>
      </c>
      <c r="B533" s="25">
        <v>2659.178228128977</v>
      </c>
      <c r="C533" s="25">
        <v>-640.94047787945328</v>
      </c>
      <c r="D533" s="13" t="s">
        <v>291</v>
      </c>
      <c r="E533" s="4" t="s">
        <v>292</v>
      </c>
    </row>
    <row r="534" spans="1:5">
      <c r="A534" s="2">
        <v>41639</v>
      </c>
      <c r="B534" s="25">
        <v>2356.2391113689782</v>
      </c>
      <c r="C534" s="25">
        <v>-609.41480511521877</v>
      </c>
      <c r="D534" s="13" t="s">
        <v>710</v>
      </c>
      <c r="E534" s="4" t="s">
        <v>711</v>
      </c>
    </row>
    <row r="535" spans="1:5">
      <c r="A535" s="2">
        <v>41640</v>
      </c>
      <c r="B535" s="25">
        <v>2356.2391113689782</v>
      </c>
      <c r="C535" s="25">
        <v>-609.41480511521877</v>
      </c>
      <c r="D535" s="13" t="s">
        <v>712</v>
      </c>
      <c r="E535" s="4" t="s">
        <v>713</v>
      </c>
    </row>
    <row r="536" spans="1:5">
      <c r="A536" s="2">
        <v>41641</v>
      </c>
      <c r="B536" s="25">
        <v>2296.1047321589776</v>
      </c>
      <c r="C536" s="25">
        <v>-611.45556684996973</v>
      </c>
      <c r="D536" s="13" t="s">
        <v>293</v>
      </c>
      <c r="E536" s="4" t="s">
        <v>294</v>
      </c>
    </row>
    <row r="537" spans="1:5">
      <c r="A537" s="2">
        <v>41642</v>
      </c>
      <c r="B537" s="25">
        <v>2385.0727726589776</v>
      </c>
      <c r="C537" s="25">
        <v>-615.8317191417118</v>
      </c>
      <c r="D537" s="13" t="s">
        <v>805</v>
      </c>
      <c r="E537" s="4" t="s">
        <v>806</v>
      </c>
    </row>
    <row r="538" spans="1:5">
      <c r="A538" s="2">
        <v>41645</v>
      </c>
      <c r="B538" s="25">
        <v>2389.8697387089778</v>
      </c>
      <c r="C538" s="25">
        <v>-626.83565973431814</v>
      </c>
      <c r="D538" s="13" t="s">
        <v>835</v>
      </c>
      <c r="E538" s="4" t="s">
        <v>836</v>
      </c>
    </row>
    <row r="539" spans="1:5">
      <c r="A539" s="2">
        <v>41646</v>
      </c>
      <c r="B539" s="25">
        <v>2406.0991842089775</v>
      </c>
      <c r="C539" s="25">
        <v>-649.08806248574729</v>
      </c>
      <c r="D539" s="13" t="s">
        <v>825</v>
      </c>
      <c r="E539" s="4" t="s">
        <v>826</v>
      </c>
    </row>
    <row r="540" spans="1:5">
      <c r="A540" s="2">
        <v>41647</v>
      </c>
      <c r="B540" s="25">
        <v>2376.4407702089784</v>
      </c>
      <c r="C540" s="25">
        <v>-665.30245959477998</v>
      </c>
      <c r="D540" s="13" t="s">
        <v>719</v>
      </c>
      <c r="E540" s="4" t="s">
        <v>720</v>
      </c>
    </row>
    <row r="541" spans="1:5">
      <c r="A541" s="2">
        <v>41648</v>
      </c>
      <c r="B541" s="25">
        <v>2295.0606269089785</v>
      </c>
      <c r="C541" s="25">
        <v>-644.82145151048826</v>
      </c>
      <c r="D541" s="13" t="s">
        <v>302</v>
      </c>
      <c r="E541" s="4" t="s">
        <v>303</v>
      </c>
    </row>
    <row r="542" spans="1:5">
      <c r="A542" s="2">
        <v>41649</v>
      </c>
      <c r="B542" s="25">
        <v>2429.4533359089792</v>
      </c>
      <c r="C542" s="25">
        <v>-617.67820644904805</v>
      </c>
      <c r="D542" s="13" t="s">
        <v>304</v>
      </c>
      <c r="E542" s="4" t="s">
        <v>305</v>
      </c>
    </row>
    <row r="543" spans="1:5">
      <c r="A543" s="2">
        <v>41652</v>
      </c>
      <c r="B543" s="25">
        <v>2401.7152979789785</v>
      </c>
      <c r="C543" s="25">
        <v>-590.58961133761022</v>
      </c>
      <c r="D543" s="13" t="s">
        <v>815</v>
      </c>
      <c r="E543" s="4" t="s">
        <v>816</v>
      </c>
    </row>
    <row r="544" spans="1:5">
      <c r="A544" s="2">
        <v>41653</v>
      </c>
      <c r="B544" s="25">
        <v>2380.1713976489782</v>
      </c>
      <c r="C544" s="25">
        <v>-581.64409822284779</v>
      </c>
      <c r="D544" s="13" t="s">
        <v>827</v>
      </c>
      <c r="E544" s="4" t="s">
        <v>828</v>
      </c>
    </row>
    <row r="545" spans="1:5">
      <c r="A545" s="2">
        <v>41654</v>
      </c>
      <c r="B545" s="25">
        <v>2353.2282893789779</v>
      </c>
      <c r="C545" s="25">
        <v>-612.62157840755754</v>
      </c>
      <c r="D545" s="13" t="s">
        <v>723</v>
      </c>
      <c r="E545" s="4" t="s">
        <v>724</v>
      </c>
    </row>
    <row r="546" spans="1:5">
      <c r="A546" s="2">
        <v>41655</v>
      </c>
      <c r="B546" s="25">
        <v>2353.6034479789787</v>
      </c>
      <c r="C546" s="25">
        <v>-628.14979417033283</v>
      </c>
      <c r="D546" s="13" t="s">
        <v>312</v>
      </c>
      <c r="E546" s="4" t="s">
        <v>725</v>
      </c>
    </row>
    <row r="547" spans="1:5">
      <c r="A547" s="2">
        <v>41656</v>
      </c>
      <c r="B547" s="25">
        <v>2352.5405367789781</v>
      </c>
      <c r="C547" s="25">
        <v>-652.70832222936042</v>
      </c>
      <c r="D547" s="13" t="s">
        <v>314</v>
      </c>
      <c r="E547" s="4" t="s">
        <v>817</v>
      </c>
    </row>
    <row r="548" spans="1:5">
      <c r="A548" s="2">
        <v>41659</v>
      </c>
      <c r="B548" s="25">
        <v>2378.0892417789782</v>
      </c>
      <c r="C548" s="25">
        <v>-695.36426960917106</v>
      </c>
      <c r="D548" s="13" t="s">
        <v>320</v>
      </c>
      <c r="E548" s="4" t="s">
        <v>321</v>
      </c>
    </row>
    <row r="549" spans="1:5">
      <c r="A549" s="2">
        <v>41660</v>
      </c>
      <c r="B549" s="25">
        <v>2415.8583197889793</v>
      </c>
      <c r="C549" s="25">
        <v>-780.15054121311459</v>
      </c>
      <c r="D549" s="13" t="s">
        <v>729</v>
      </c>
      <c r="E549" s="4" t="s">
        <v>730</v>
      </c>
    </row>
    <row r="550" spans="1:5">
      <c r="A550" s="2">
        <v>41661</v>
      </c>
      <c r="B550" s="25">
        <v>2486.7773197509791</v>
      </c>
      <c r="C550" s="25">
        <v>-789.1140942580887</v>
      </c>
      <c r="D550" s="13" t="s">
        <v>731</v>
      </c>
      <c r="E550" s="4" t="s">
        <v>732</v>
      </c>
    </row>
    <row r="551" spans="1:5">
      <c r="A551" s="2">
        <v>41662</v>
      </c>
      <c r="B551" s="25">
        <v>2488.1312114909797</v>
      </c>
      <c r="C551" s="25">
        <v>-876.03264351993676</v>
      </c>
      <c r="D551" s="13" t="s">
        <v>322</v>
      </c>
      <c r="E551" s="4" t="s">
        <v>323</v>
      </c>
    </row>
    <row r="552" spans="1:5">
      <c r="A552" s="2">
        <v>41663</v>
      </c>
      <c r="B552" s="25">
        <v>2613.8662799109798</v>
      </c>
      <c r="C552" s="25">
        <v>-914.74176639079269</v>
      </c>
      <c r="D552" s="13" t="s">
        <v>324</v>
      </c>
      <c r="E552" s="4" t="s">
        <v>325</v>
      </c>
    </row>
    <row r="553" spans="1:5">
      <c r="A553" s="2">
        <v>41666</v>
      </c>
      <c r="B553" s="25">
        <v>2611.0072177389793</v>
      </c>
      <c r="C553" s="25">
        <v>-944.19985602414181</v>
      </c>
      <c r="D553" s="13" t="s">
        <v>954</v>
      </c>
      <c r="E553" s="66" t="s">
        <v>955</v>
      </c>
    </row>
    <row r="554" spans="1:5">
      <c r="A554" s="2">
        <v>41667</v>
      </c>
      <c r="B554" s="25">
        <v>2603.2813555599796</v>
      </c>
      <c r="C554" s="25">
        <v>-931.71881053567995</v>
      </c>
      <c r="D554" s="13" t="s">
        <v>733</v>
      </c>
      <c r="E554" s="4" t="s">
        <v>734</v>
      </c>
    </row>
    <row r="555" spans="1:5">
      <c r="A555" s="2">
        <v>41668</v>
      </c>
      <c r="B555" s="25">
        <v>2653.6815540749803</v>
      </c>
      <c r="C555" s="25">
        <v>-1103.087688538074</v>
      </c>
      <c r="D555" s="13" t="s">
        <v>735</v>
      </c>
      <c r="E555" s="4" t="s">
        <v>736</v>
      </c>
    </row>
    <row r="556" spans="1:5">
      <c r="A556" s="2">
        <v>41669</v>
      </c>
      <c r="B556" s="25">
        <v>2617.5701238579795</v>
      </c>
      <c r="C556" s="25">
        <v>-1196.697913733351</v>
      </c>
      <c r="D556" s="13" t="s">
        <v>332</v>
      </c>
      <c r="E556" s="4" t="s">
        <v>333</v>
      </c>
    </row>
    <row r="557" spans="1:5">
      <c r="A557" s="2">
        <v>41670</v>
      </c>
      <c r="B557" s="25">
        <v>2727.8645661189789</v>
      </c>
      <c r="C557" s="25">
        <v>-1295.5903412828447</v>
      </c>
      <c r="D557" s="13" t="s">
        <v>334</v>
      </c>
      <c r="E557" s="4" t="s">
        <v>335</v>
      </c>
    </row>
    <row r="558" spans="1:5">
      <c r="A558" s="2">
        <v>41673</v>
      </c>
      <c r="B558" s="25">
        <v>2822.3901905649791</v>
      </c>
      <c r="C558" s="25">
        <v>-1325.5077385802661</v>
      </c>
      <c r="D558" s="13" t="s">
        <v>340</v>
      </c>
      <c r="E558" s="4" t="s">
        <v>341</v>
      </c>
    </row>
    <row r="559" spans="1:5">
      <c r="A559" s="2">
        <v>41674</v>
      </c>
      <c r="B559" s="25">
        <v>2926.9390085129794</v>
      </c>
      <c r="C559" s="25">
        <v>-1312.428125132501</v>
      </c>
      <c r="D559" s="13" t="s">
        <v>737</v>
      </c>
      <c r="E559" s="4" t="s">
        <v>738</v>
      </c>
    </row>
    <row r="560" spans="1:5">
      <c r="A560" s="2">
        <v>41675</v>
      </c>
      <c r="B560" s="25">
        <v>2773.6381297229782</v>
      </c>
      <c r="C560" s="25">
        <v>-1336.4015112820762</v>
      </c>
      <c r="D560" s="13" t="s">
        <v>739</v>
      </c>
      <c r="E560" s="4" t="s">
        <v>740</v>
      </c>
    </row>
    <row r="561" spans="1:5">
      <c r="A561" s="2">
        <v>41676</v>
      </c>
      <c r="B561" s="25">
        <v>2796.8795842829786</v>
      </c>
      <c r="C561" s="25">
        <v>-1314.0619622171835</v>
      </c>
      <c r="D561" s="13" t="s">
        <v>342</v>
      </c>
      <c r="E561" s="4" t="s">
        <v>343</v>
      </c>
    </row>
    <row r="562" spans="1:5">
      <c r="A562" s="2">
        <v>41677</v>
      </c>
      <c r="B562" s="25">
        <v>2768.966441012979</v>
      </c>
      <c r="C562" s="25">
        <v>-1330.7522663720438</v>
      </c>
      <c r="D562" s="13" t="s">
        <v>344</v>
      </c>
      <c r="E562" s="4" t="s">
        <v>345</v>
      </c>
    </row>
    <row r="563" spans="1:5">
      <c r="A563" s="2">
        <v>41680</v>
      </c>
      <c r="B563" s="25">
        <v>2728.7722285499785</v>
      </c>
      <c r="C563" s="25">
        <v>-1344.9782470561295</v>
      </c>
      <c r="D563" s="13" t="s">
        <v>350</v>
      </c>
      <c r="E563" s="4" t="s">
        <v>351</v>
      </c>
    </row>
    <row r="564" spans="1:5">
      <c r="A564" s="2">
        <v>41681</v>
      </c>
      <c r="B564" s="25">
        <v>2816.768698649978</v>
      </c>
      <c r="C564" s="25">
        <v>-1340.979456068796</v>
      </c>
      <c r="D564" s="13" t="s">
        <v>741</v>
      </c>
      <c r="E564" s="4" t="s">
        <v>742</v>
      </c>
    </row>
    <row r="565" spans="1:5">
      <c r="A565" s="2">
        <v>41682</v>
      </c>
      <c r="B565" s="25">
        <v>2974.0384214119786</v>
      </c>
      <c r="C565" s="25">
        <v>-1324.3334549244673</v>
      </c>
      <c r="D565" s="13" t="s">
        <v>743</v>
      </c>
      <c r="E565" s="4" t="s">
        <v>744</v>
      </c>
    </row>
    <row r="566" spans="1:5">
      <c r="A566" s="2">
        <v>41683</v>
      </c>
      <c r="B566" s="25">
        <v>3044.5757342899783</v>
      </c>
      <c r="C566" s="25">
        <v>-1404.4319694952064</v>
      </c>
      <c r="D566" s="13" t="s">
        <v>352</v>
      </c>
      <c r="E566" s="4" t="s">
        <v>353</v>
      </c>
    </row>
    <row r="567" spans="1:5">
      <c r="A567" s="2">
        <v>41684</v>
      </c>
      <c r="B567" s="25">
        <v>2927.7188547279789</v>
      </c>
      <c r="C567" s="25">
        <v>-1350.0959778315846</v>
      </c>
      <c r="D567" s="13" t="s">
        <v>354</v>
      </c>
      <c r="E567" s="4" t="s">
        <v>355</v>
      </c>
    </row>
    <row r="568" spans="1:5">
      <c r="A568" s="2">
        <v>41687</v>
      </c>
      <c r="B568" s="25">
        <v>2917.994644727979</v>
      </c>
      <c r="C568" s="25">
        <v>-1323.3040164937802</v>
      </c>
      <c r="D568" s="13" t="s">
        <v>360</v>
      </c>
      <c r="E568" s="4" t="s">
        <v>361</v>
      </c>
    </row>
    <row r="569" spans="1:5">
      <c r="A569" s="2">
        <v>41688</v>
      </c>
      <c r="B569" s="25">
        <v>2874.5873677679783</v>
      </c>
      <c r="C569" s="25">
        <v>-1318.7039786699197</v>
      </c>
      <c r="D569" s="13" t="s">
        <v>745</v>
      </c>
      <c r="E569" s="4" t="s">
        <v>746</v>
      </c>
    </row>
    <row r="570" spans="1:5">
      <c r="A570" s="2">
        <v>41689</v>
      </c>
      <c r="B570" s="25">
        <v>2915.3797985719793</v>
      </c>
      <c r="C570" s="25">
        <v>-1409.2177999993673</v>
      </c>
      <c r="D570" s="13" t="s">
        <v>747</v>
      </c>
      <c r="E570" s="4" t="s">
        <v>748</v>
      </c>
    </row>
    <row r="571" spans="1:5">
      <c r="A571" s="2">
        <v>41690</v>
      </c>
      <c r="B571" s="25">
        <v>2978.4188171219803</v>
      </c>
      <c r="C571" s="25">
        <v>-1432.7013485618572</v>
      </c>
      <c r="D571" s="13" t="s">
        <v>362</v>
      </c>
      <c r="E571" s="4" t="s">
        <v>363</v>
      </c>
    </row>
    <row r="572" spans="1:5">
      <c r="A572" s="2">
        <v>41691</v>
      </c>
      <c r="B572" s="25">
        <v>3014.4300120919793</v>
      </c>
      <c r="C572" s="25">
        <v>-1415.6293135220276</v>
      </c>
      <c r="D572" s="13" t="s">
        <v>364</v>
      </c>
      <c r="E572" s="4" t="s">
        <v>365</v>
      </c>
    </row>
    <row r="573" spans="1:5">
      <c r="A573" s="2">
        <v>41694</v>
      </c>
      <c r="B573" s="25">
        <v>3019.2337585698897</v>
      </c>
      <c r="C573" s="25">
        <v>-1405.7788118717035</v>
      </c>
      <c r="D573" s="13" t="s">
        <v>370</v>
      </c>
      <c r="E573" s="4" t="s">
        <v>371</v>
      </c>
    </row>
    <row r="574" spans="1:5">
      <c r="A574" s="2">
        <v>41695</v>
      </c>
      <c r="B574" s="25">
        <v>2995.4788319633294</v>
      </c>
      <c r="C574" s="25">
        <v>-1365.9518320366897</v>
      </c>
      <c r="D574" s="13" t="s">
        <v>749</v>
      </c>
      <c r="E574" s="4" t="s">
        <v>750</v>
      </c>
    </row>
    <row r="575" spans="1:5">
      <c r="A575" s="2">
        <v>41696</v>
      </c>
      <c r="B575" s="25">
        <v>2868.7192818085505</v>
      </c>
      <c r="C575" s="25">
        <v>-1327.4011708385351</v>
      </c>
      <c r="D575" s="13" t="s">
        <v>751</v>
      </c>
      <c r="E575" s="4" t="s">
        <v>752</v>
      </c>
    </row>
    <row r="576" spans="1:5">
      <c r="A576" s="2">
        <v>41697</v>
      </c>
      <c r="B576" s="25">
        <v>2991.8035767585493</v>
      </c>
      <c r="C576" s="25">
        <v>-1325.3015585658368</v>
      </c>
      <c r="D576" s="13" t="s">
        <v>372</v>
      </c>
      <c r="E576" s="4" t="s">
        <v>373</v>
      </c>
    </row>
    <row r="577" spans="1:5">
      <c r="A577" s="2">
        <v>41698</v>
      </c>
      <c r="B577" s="25">
        <v>2924.441146187547</v>
      </c>
      <c r="C577" s="25">
        <v>-1304.6309894349979</v>
      </c>
      <c r="D577" s="13" t="s">
        <v>374</v>
      </c>
      <c r="E577" s="4" t="s">
        <v>375</v>
      </c>
    </row>
    <row r="578" spans="1:5">
      <c r="A578" s="2">
        <v>41701</v>
      </c>
      <c r="B578" s="25">
        <v>2957.0013584075455</v>
      </c>
      <c r="C578" s="25">
        <v>-1336.2128582953728</v>
      </c>
      <c r="D578" s="13" t="s">
        <v>922</v>
      </c>
      <c r="E578" s="8" t="s">
        <v>904</v>
      </c>
    </row>
    <row r="579" spans="1:5">
      <c r="A579" s="2">
        <v>41702</v>
      </c>
      <c r="B579" s="25">
        <v>2961.5791359475461</v>
      </c>
      <c r="C579" s="25">
        <v>-1327.0614132471101</v>
      </c>
      <c r="D579" s="13" t="s">
        <v>753</v>
      </c>
      <c r="E579" s="8" t="s">
        <v>754</v>
      </c>
    </row>
    <row r="580" spans="1:5">
      <c r="A580" s="2">
        <v>41703</v>
      </c>
      <c r="B580" s="25">
        <v>3015.6980334975456</v>
      </c>
      <c r="C580" s="25">
        <v>-1290.684508299033</v>
      </c>
      <c r="D580" s="13" t="s">
        <v>382</v>
      </c>
      <c r="E580" s="8" t="s">
        <v>383</v>
      </c>
    </row>
    <row r="581" spans="1:5">
      <c r="A581" s="2">
        <v>41704</v>
      </c>
      <c r="B581" s="25">
        <v>2880.1546323575467</v>
      </c>
      <c r="C581" s="25">
        <v>-1256.5730913383122</v>
      </c>
      <c r="D581" s="13" t="s">
        <v>384</v>
      </c>
      <c r="E581" s="8" t="s">
        <v>385</v>
      </c>
    </row>
    <row r="582" spans="1:5">
      <c r="A582" s="2">
        <v>41705</v>
      </c>
      <c r="B582" s="25">
        <v>2818.8841823775465</v>
      </c>
      <c r="C582" s="25">
        <v>-1311.2804726384684</v>
      </c>
      <c r="D582" s="13" t="s">
        <v>386</v>
      </c>
      <c r="E582" s="8" t="s">
        <v>387</v>
      </c>
    </row>
    <row r="583" spans="1:5">
      <c r="A583" s="2">
        <v>41708</v>
      </c>
      <c r="B583" s="25">
        <v>2674.2782842475472</v>
      </c>
      <c r="C583" s="25">
        <v>-1329.2548776626536</v>
      </c>
      <c r="D583" s="13" t="s">
        <v>910</v>
      </c>
      <c r="E583" s="8" t="s">
        <v>906</v>
      </c>
    </row>
    <row r="584" spans="1:5">
      <c r="A584" s="2">
        <v>41709</v>
      </c>
      <c r="B584" s="25">
        <v>2871.025361687547</v>
      </c>
      <c r="C584" s="25">
        <v>-1348.1185451941037</v>
      </c>
      <c r="D584" s="13" t="s">
        <v>755</v>
      </c>
      <c r="E584" s="8" t="s">
        <v>756</v>
      </c>
    </row>
    <row r="585" spans="1:5">
      <c r="A585" s="2">
        <v>41710</v>
      </c>
      <c r="B585" s="25">
        <v>2916.4646420301469</v>
      </c>
      <c r="C585" s="25">
        <v>-1402.7111471697481</v>
      </c>
      <c r="D585" s="13" t="s">
        <v>392</v>
      </c>
      <c r="E585" s="8" t="s">
        <v>393</v>
      </c>
    </row>
    <row r="586" spans="1:5">
      <c r="A586" s="2">
        <v>41711</v>
      </c>
      <c r="B586" s="25">
        <v>2933.6777429301465</v>
      </c>
      <c r="C586" s="25">
        <v>-1388.3738488145818</v>
      </c>
      <c r="D586" s="13" t="s">
        <v>394</v>
      </c>
      <c r="E586" s="8" t="s">
        <v>395</v>
      </c>
    </row>
    <row r="587" spans="1:5">
      <c r="A587" s="2">
        <v>41712</v>
      </c>
      <c r="B587" s="25">
        <v>2998.0837830351475</v>
      </c>
      <c r="C587" s="25">
        <v>-1381.3127320698322</v>
      </c>
      <c r="D587" s="13" t="s">
        <v>396</v>
      </c>
      <c r="E587" s="8" t="s">
        <v>397</v>
      </c>
    </row>
    <row r="588" spans="1:5">
      <c r="A588" s="2">
        <v>41715</v>
      </c>
      <c r="B588" s="25">
        <v>2992.2246066701464</v>
      </c>
      <c r="C588" s="25">
        <v>-1360.4547851932648</v>
      </c>
      <c r="D588" s="28" t="s">
        <v>911</v>
      </c>
      <c r="E588" s="29" t="s">
        <v>909</v>
      </c>
    </row>
    <row r="589" spans="1:5">
      <c r="A589" s="2">
        <v>41716</v>
      </c>
      <c r="B589" s="25">
        <v>2982.2896029201465</v>
      </c>
      <c r="C589" s="25">
        <v>-1309.61378608826</v>
      </c>
      <c r="D589" s="4" t="s">
        <v>757</v>
      </c>
      <c r="E589" s="4" t="s">
        <v>758</v>
      </c>
    </row>
    <row r="590" spans="1:5">
      <c r="A590" s="2">
        <v>41717</v>
      </c>
      <c r="B590" s="25">
        <v>2892.9446292561465</v>
      </c>
      <c r="C590" s="25">
        <v>-1258.565972467246</v>
      </c>
      <c r="D590" s="4" t="s">
        <v>402</v>
      </c>
      <c r="E590" s="4" t="s">
        <v>403</v>
      </c>
    </row>
    <row r="591" spans="1:5">
      <c r="A591" s="2">
        <v>41718</v>
      </c>
      <c r="B591" s="25">
        <v>2902.5727002051458</v>
      </c>
      <c r="C591" s="25">
        <v>-1304.1046721176954</v>
      </c>
      <c r="D591" s="4" t="s">
        <v>404</v>
      </c>
      <c r="E591" s="4" t="s">
        <v>405</v>
      </c>
    </row>
    <row r="592" spans="1:5">
      <c r="A592" s="2">
        <v>41719</v>
      </c>
      <c r="B592" s="25">
        <v>2936.427709769147</v>
      </c>
      <c r="C592" s="25">
        <v>-1355.9942547446135</v>
      </c>
      <c r="D592" s="4" t="s">
        <v>406</v>
      </c>
      <c r="E592" s="4" t="s">
        <v>407</v>
      </c>
    </row>
    <row r="593" spans="1:5">
      <c r="A593" s="2">
        <v>41722</v>
      </c>
      <c r="B593" s="25">
        <v>3011.4165801791469</v>
      </c>
      <c r="C593" s="25">
        <v>-1360.4630634173873</v>
      </c>
      <c r="D593" s="4" t="s">
        <v>843</v>
      </c>
      <c r="E593" s="4" t="s">
        <v>844</v>
      </c>
    </row>
    <row r="594" spans="1:5">
      <c r="A594" s="2">
        <v>41723</v>
      </c>
      <c r="B594" s="25">
        <v>3046.7128431151473</v>
      </c>
      <c r="C594" s="25">
        <v>-1393.9930766565803</v>
      </c>
      <c r="D594" s="4" t="s">
        <v>759</v>
      </c>
      <c r="E594" s="4" t="s">
        <v>760</v>
      </c>
    </row>
    <row r="595" spans="1:5">
      <c r="A595" s="2">
        <v>41724</v>
      </c>
      <c r="B595" s="25">
        <v>2816.1471241491472</v>
      </c>
      <c r="C595" s="25">
        <v>-1365.9396932342479</v>
      </c>
      <c r="D595" s="4" t="s">
        <v>412</v>
      </c>
      <c r="E595" s="4" t="s">
        <v>413</v>
      </c>
    </row>
    <row r="596" spans="1:5">
      <c r="A596" s="2">
        <v>41725</v>
      </c>
      <c r="B596" s="25">
        <v>2870.5428917851468</v>
      </c>
      <c r="C596" s="25">
        <v>-1346.5542895479648</v>
      </c>
      <c r="D596" s="4" t="s">
        <v>414</v>
      </c>
      <c r="E596" s="4" t="s">
        <v>415</v>
      </c>
    </row>
    <row r="597" spans="1:5">
      <c r="A597" s="2">
        <v>41726</v>
      </c>
      <c r="B597" s="25">
        <v>2983.6861949051463</v>
      </c>
      <c r="C597" s="25">
        <v>-1226.9018421377168</v>
      </c>
      <c r="D597" s="4" t="s">
        <v>416</v>
      </c>
      <c r="E597" s="4" t="s">
        <v>417</v>
      </c>
    </row>
    <row r="598" spans="1:5">
      <c r="A598" s="2">
        <v>41729</v>
      </c>
      <c r="B598" s="25">
        <v>2850.3030859051469</v>
      </c>
      <c r="C598" s="25">
        <v>-1151.4896547227345</v>
      </c>
      <c r="D598" s="4" t="s">
        <v>845</v>
      </c>
      <c r="E598" s="4" t="s">
        <v>846</v>
      </c>
    </row>
    <row r="599" spans="1:5">
      <c r="A599" s="2">
        <v>41730</v>
      </c>
      <c r="B599" s="25">
        <v>2896.4953574651463</v>
      </c>
      <c r="C599" s="25">
        <v>-1117.8116770774141</v>
      </c>
      <c r="D599" s="4" t="s">
        <v>761</v>
      </c>
      <c r="E599" s="4" t="s">
        <v>762</v>
      </c>
    </row>
    <row r="600" spans="1:5">
      <c r="A600" s="2">
        <v>41731</v>
      </c>
      <c r="B600" s="25">
        <v>3036.9013029251464</v>
      </c>
      <c r="C600" s="25">
        <v>-1076.5022014216011</v>
      </c>
      <c r="D600" s="4" t="s">
        <v>422</v>
      </c>
      <c r="E600" s="4" t="s">
        <v>423</v>
      </c>
    </row>
    <row r="601" spans="1:5">
      <c r="A601" s="2">
        <v>41732</v>
      </c>
      <c r="B601" s="25">
        <v>2931.297355905147</v>
      </c>
      <c r="C601" s="25">
        <v>-1018.8824165158076</v>
      </c>
      <c r="D601" s="4" t="s">
        <v>424</v>
      </c>
      <c r="E601" s="4" t="s">
        <v>425</v>
      </c>
    </row>
    <row r="602" spans="1:5">
      <c r="A602" s="2">
        <v>41733</v>
      </c>
      <c r="B602" s="25">
        <v>2925.504266585147</v>
      </c>
      <c r="C602" s="25">
        <v>-952.72064314333693</v>
      </c>
      <c r="D602" s="4" t="s">
        <v>426</v>
      </c>
      <c r="E602" s="4" t="s">
        <v>427</v>
      </c>
    </row>
    <row r="603" spans="1:5">
      <c r="A603" s="2">
        <v>41736</v>
      </c>
      <c r="B603" s="25">
        <v>2832.9291662881474</v>
      </c>
      <c r="C603" s="25">
        <v>-943.85472993071926</v>
      </c>
      <c r="D603" s="4" t="s">
        <v>847</v>
      </c>
      <c r="E603" s="4" t="s">
        <v>848</v>
      </c>
    </row>
    <row r="604" spans="1:5">
      <c r="A604" s="2">
        <v>41737</v>
      </c>
      <c r="B604" s="25">
        <v>2788.8007987081473</v>
      </c>
      <c r="C604" s="25">
        <v>-830.21013781362399</v>
      </c>
      <c r="D604" s="4" t="s">
        <v>763</v>
      </c>
      <c r="E604" s="4" t="s">
        <v>764</v>
      </c>
    </row>
    <row r="605" spans="1:5">
      <c r="A605" s="2">
        <v>41738</v>
      </c>
      <c r="B605" s="25">
        <v>2894.4308732655472</v>
      </c>
      <c r="C605" s="25">
        <v>-824.55324267898595</v>
      </c>
      <c r="D605" s="4" t="s">
        <v>432</v>
      </c>
      <c r="E605" s="4" t="s">
        <v>433</v>
      </c>
    </row>
    <row r="606" spans="1:5">
      <c r="A606" s="2">
        <v>41739</v>
      </c>
      <c r="B606" s="25">
        <v>2826.8444996655485</v>
      </c>
      <c r="C606" s="25">
        <v>-800.00892655450571</v>
      </c>
      <c r="D606" s="4" t="s">
        <v>434</v>
      </c>
      <c r="E606" s="4" t="s">
        <v>435</v>
      </c>
    </row>
    <row r="607" spans="1:5">
      <c r="A607" s="2">
        <v>41740</v>
      </c>
      <c r="B607" s="25">
        <v>2863.7498673655482</v>
      </c>
      <c r="C607" s="25">
        <v>-784.95534865976697</v>
      </c>
      <c r="D607" s="4" t="s">
        <v>436</v>
      </c>
      <c r="E607" s="4" t="s">
        <v>437</v>
      </c>
    </row>
    <row r="608" spans="1:5">
      <c r="A608" s="2">
        <v>41743</v>
      </c>
      <c r="B608" s="25">
        <v>2869.4642044915481</v>
      </c>
      <c r="C608" s="25">
        <v>-799.41783203335581</v>
      </c>
      <c r="D608" s="4" t="s">
        <v>849</v>
      </c>
      <c r="E608" s="4" t="s">
        <v>850</v>
      </c>
    </row>
    <row r="609" spans="1:5">
      <c r="A609" s="2">
        <v>41744</v>
      </c>
      <c r="B609" s="25">
        <v>2801.6921622315481</v>
      </c>
      <c r="C609" s="25">
        <v>-834.53284120727676</v>
      </c>
      <c r="D609" s="4" t="s">
        <v>765</v>
      </c>
      <c r="E609" s="4" t="s">
        <v>766</v>
      </c>
    </row>
    <row r="610" spans="1:5">
      <c r="A610" s="2">
        <v>41745</v>
      </c>
      <c r="B610" s="25">
        <v>2824.6287068495485</v>
      </c>
      <c r="C610" s="25">
        <v>-833.45715919341001</v>
      </c>
      <c r="D610" s="4" t="s">
        <v>442</v>
      </c>
      <c r="E610" s="4" t="s">
        <v>443</v>
      </c>
    </row>
    <row r="611" spans="1:5">
      <c r="A611" s="2">
        <v>41746</v>
      </c>
      <c r="B611" s="25">
        <v>2734.1324653195488</v>
      </c>
      <c r="C611" s="25">
        <v>-825.01168445003896</v>
      </c>
      <c r="D611" s="4" t="s">
        <v>444</v>
      </c>
      <c r="E611" s="4" t="s">
        <v>445</v>
      </c>
    </row>
    <row r="612" spans="1:5">
      <c r="A612" s="2">
        <v>41747</v>
      </c>
      <c r="B612" s="25">
        <v>2707.4803315195486</v>
      </c>
      <c r="C612" s="25">
        <v>-819.26744422593583</v>
      </c>
      <c r="D612" s="4" t="s">
        <v>446</v>
      </c>
      <c r="E612" s="4" t="s">
        <v>447</v>
      </c>
    </row>
    <row r="613" spans="1:5">
      <c r="A613" s="2">
        <v>41750</v>
      </c>
      <c r="B613" s="25">
        <v>2695.0073815195487</v>
      </c>
      <c r="C613" s="25">
        <v>-819.26744422593583</v>
      </c>
      <c r="D613" s="4" t="s">
        <v>851</v>
      </c>
      <c r="E613" s="4" t="s">
        <v>852</v>
      </c>
    </row>
    <row r="614" spans="1:5">
      <c r="A614" s="2">
        <v>41751</v>
      </c>
      <c r="B614" s="25">
        <v>2754.9906213795493</v>
      </c>
      <c r="C614" s="25">
        <v>-844.53701314450427</v>
      </c>
      <c r="D614" s="4" t="s">
        <v>767</v>
      </c>
      <c r="E614" s="4" t="s">
        <v>768</v>
      </c>
    </row>
    <row r="615" spans="1:5">
      <c r="A615" s="2">
        <v>41752</v>
      </c>
      <c r="B615" s="25">
        <v>2653.1492794735486</v>
      </c>
      <c r="C615" s="25">
        <v>-857.36604394421738</v>
      </c>
      <c r="D615" s="4" t="s">
        <v>452</v>
      </c>
      <c r="E615" s="4" t="s">
        <v>453</v>
      </c>
    </row>
    <row r="616" spans="1:5">
      <c r="A616" s="2">
        <v>41753</v>
      </c>
      <c r="B616" s="25">
        <v>2682.3122947735501</v>
      </c>
      <c r="C616" s="25">
        <v>-873.97720517927701</v>
      </c>
      <c r="D616" s="4" t="s">
        <v>454</v>
      </c>
      <c r="E616" s="4" t="s">
        <v>455</v>
      </c>
    </row>
    <row r="617" spans="1:5">
      <c r="A617" s="2">
        <v>41754</v>
      </c>
      <c r="B617" s="25">
        <v>2663.5365573735494</v>
      </c>
      <c r="C617" s="25">
        <v>-919.06054409104399</v>
      </c>
      <c r="D617" s="4" t="s">
        <v>456</v>
      </c>
      <c r="E617" s="4" t="s">
        <v>457</v>
      </c>
    </row>
    <row r="618" spans="1:5">
      <c r="A618" s="2">
        <v>41757</v>
      </c>
      <c r="B618" s="25">
        <v>2639.569909573549</v>
      </c>
      <c r="C618" s="25">
        <v>-934.31238710193247</v>
      </c>
      <c r="D618" s="4" t="s">
        <v>853</v>
      </c>
      <c r="E618" s="4" t="s">
        <v>854</v>
      </c>
    </row>
    <row r="619" spans="1:5">
      <c r="A619" s="2">
        <v>41758</v>
      </c>
      <c r="B619" s="25">
        <v>2666.0329585955487</v>
      </c>
      <c r="C619" s="25">
        <v>-905.15292906461127</v>
      </c>
      <c r="D619" s="4" t="s">
        <v>769</v>
      </c>
      <c r="E619" s="4" t="s">
        <v>770</v>
      </c>
    </row>
    <row r="620" spans="1:5">
      <c r="A620" s="2">
        <v>41759</v>
      </c>
      <c r="B620" s="25">
        <v>2483.3724698595479</v>
      </c>
      <c r="C620" s="25">
        <v>-863.09481432910252</v>
      </c>
      <c r="D620" s="4" t="s">
        <v>462</v>
      </c>
      <c r="E620" s="4" t="s">
        <v>463</v>
      </c>
    </row>
    <row r="621" spans="1:5">
      <c r="A621" s="2">
        <v>41760</v>
      </c>
      <c r="B621" s="25">
        <v>2483.3724698595479</v>
      </c>
      <c r="C621" s="25">
        <v>-863.09481432910252</v>
      </c>
      <c r="D621" s="4" t="s">
        <v>464</v>
      </c>
      <c r="E621" s="4" t="s">
        <v>465</v>
      </c>
    </row>
    <row r="622" spans="1:5">
      <c r="A622" s="2">
        <v>41761</v>
      </c>
      <c r="B622" s="25">
        <v>2483.3724698595479</v>
      </c>
      <c r="C622" s="25">
        <v>-863.09481432910252</v>
      </c>
      <c r="D622" s="4" t="s">
        <v>466</v>
      </c>
      <c r="E622" s="4" t="s">
        <v>467</v>
      </c>
    </row>
    <row r="623" spans="1:5">
      <c r="A623" s="2">
        <v>41764</v>
      </c>
      <c r="B623" s="25">
        <v>2493.4991942595489</v>
      </c>
      <c r="C623" s="25">
        <v>-867.17029987073147</v>
      </c>
      <c r="D623" s="4" t="s">
        <v>855</v>
      </c>
      <c r="E623" s="4" t="s">
        <v>856</v>
      </c>
    </row>
    <row r="624" spans="1:5">
      <c r="A624" s="2">
        <v>41765</v>
      </c>
      <c r="B624" s="25">
        <v>2452.9243850895482</v>
      </c>
      <c r="C624" s="25">
        <v>-827.21765759025038</v>
      </c>
      <c r="D624" s="4" t="s">
        <v>771</v>
      </c>
      <c r="E624" s="4" t="s">
        <v>772</v>
      </c>
    </row>
    <row r="625" spans="1:5">
      <c r="A625" s="2">
        <v>41766</v>
      </c>
      <c r="B625" s="25">
        <v>2531.4258286195482</v>
      </c>
      <c r="C625" s="25">
        <v>-754.2136880423468</v>
      </c>
      <c r="D625" s="4" t="s">
        <v>472</v>
      </c>
      <c r="E625" s="4" t="s">
        <v>473</v>
      </c>
    </row>
    <row r="626" spans="1:5">
      <c r="A626" s="2">
        <v>41767</v>
      </c>
      <c r="B626" s="25">
        <v>2526.4618121195485</v>
      </c>
      <c r="C626" s="25">
        <v>-631.99545821128959</v>
      </c>
      <c r="D626" s="4" t="s">
        <v>474</v>
      </c>
      <c r="E626" s="4" t="s">
        <v>475</v>
      </c>
    </row>
    <row r="627" spans="1:5">
      <c r="A627" s="2">
        <v>41768</v>
      </c>
      <c r="B627" s="25">
        <v>2450.5172152695477</v>
      </c>
      <c r="C627" s="25">
        <v>-591.512067413767</v>
      </c>
      <c r="D627" s="4" t="s">
        <v>476</v>
      </c>
      <c r="E627" s="4" t="s">
        <v>477</v>
      </c>
    </row>
    <row r="628" spans="1:5">
      <c r="A628" s="2">
        <v>41771</v>
      </c>
      <c r="B628" s="25">
        <v>2366.2058576995487</v>
      </c>
      <c r="C628" s="25">
        <v>-576.11556800551807</v>
      </c>
      <c r="D628" s="4" t="s">
        <v>857</v>
      </c>
      <c r="E628" s="4" t="s">
        <v>858</v>
      </c>
    </row>
    <row r="629" spans="1:5">
      <c r="A629" s="2">
        <v>41772</v>
      </c>
      <c r="B629" s="25">
        <v>2266.6924570995488</v>
      </c>
      <c r="C629" s="25">
        <v>-575.02933225143715</v>
      </c>
      <c r="D629" s="4" t="s">
        <v>773</v>
      </c>
      <c r="E629" s="4" t="s">
        <v>774</v>
      </c>
    </row>
    <row r="630" spans="1:5">
      <c r="A630" s="2">
        <v>41773</v>
      </c>
      <c r="B630" s="25">
        <v>2200.9661200995497</v>
      </c>
      <c r="C630" s="25">
        <v>-592.88868824591191</v>
      </c>
      <c r="D630" s="4" t="s">
        <v>482</v>
      </c>
      <c r="E630" s="4" t="s">
        <v>483</v>
      </c>
    </row>
    <row r="631" spans="1:5">
      <c r="A631" s="2">
        <v>41774</v>
      </c>
      <c r="B631" s="25">
        <v>2247.3982192195494</v>
      </c>
      <c r="C631" s="25">
        <v>-594.43194797529577</v>
      </c>
      <c r="D631" s="4" t="s">
        <v>484</v>
      </c>
      <c r="E631" s="4" t="s">
        <v>485</v>
      </c>
    </row>
    <row r="632" spans="1:5">
      <c r="A632" s="2">
        <v>41775</v>
      </c>
      <c r="B632" s="25">
        <v>2199.2462456795502</v>
      </c>
      <c r="C632" s="25">
        <v>-601.09067152917123</v>
      </c>
      <c r="D632" s="4" t="s">
        <v>486</v>
      </c>
      <c r="E632" s="4" t="s">
        <v>487</v>
      </c>
    </row>
    <row r="633" spans="1:5">
      <c r="A633" s="2">
        <v>41778</v>
      </c>
      <c r="B633" s="25">
        <v>2228.7388689095496</v>
      </c>
      <c r="C633" s="25">
        <v>-630.06330715137847</v>
      </c>
      <c r="D633" s="4" t="s">
        <v>859</v>
      </c>
      <c r="E633" s="4" t="s">
        <v>860</v>
      </c>
    </row>
    <row r="634" spans="1:5">
      <c r="A634" s="2">
        <v>41779</v>
      </c>
      <c r="B634" s="25">
        <v>2277.7005514695497</v>
      </c>
      <c r="C634" s="25">
        <v>-640.29254918306287</v>
      </c>
      <c r="D634" s="4" t="s">
        <v>775</v>
      </c>
      <c r="E634" s="4" t="s">
        <v>776</v>
      </c>
    </row>
    <row r="635" spans="1:5">
      <c r="A635" s="2">
        <v>41780</v>
      </c>
      <c r="B635" s="25">
        <v>2221.3590559895492</v>
      </c>
      <c r="C635" s="25">
        <v>-609.83244228861804</v>
      </c>
      <c r="D635" s="4" t="s">
        <v>492</v>
      </c>
      <c r="E635" s="4" t="s">
        <v>493</v>
      </c>
    </row>
    <row r="636" spans="1:5">
      <c r="A636" s="2">
        <v>41781</v>
      </c>
      <c r="B636" s="25">
        <v>2168.4358168395488</v>
      </c>
      <c r="C636" s="25">
        <v>-580.9353214482926</v>
      </c>
      <c r="D636" s="4" t="s">
        <v>494</v>
      </c>
      <c r="E636" s="4" t="s">
        <v>495</v>
      </c>
    </row>
    <row r="637" spans="1:5">
      <c r="A637" s="2">
        <v>41782</v>
      </c>
      <c r="B637" s="25">
        <v>2154.7007447495484</v>
      </c>
      <c r="C637" s="25">
        <v>-517.7189483164575</v>
      </c>
      <c r="D637" s="4" t="s">
        <v>496</v>
      </c>
      <c r="E637" s="4" t="s">
        <v>497</v>
      </c>
    </row>
    <row r="638" spans="1:5">
      <c r="A638" s="2">
        <v>41785</v>
      </c>
      <c r="B638" s="25">
        <v>2116.4124821495484</v>
      </c>
      <c r="C638" s="25">
        <v>-499.32349135500772</v>
      </c>
      <c r="D638" s="4" t="s">
        <v>861</v>
      </c>
      <c r="E638" s="4" t="s">
        <v>862</v>
      </c>
    </row>
    <row r="639" spans="1:5">
      <c r="A639" s="2">
        <v>41786</v>
      </c>
      <c r="B639" s="25">
        <v>2118.8669854995487</v>
      </c>
      <c r="C639" s="25">
        <v>-502.17233285236762</v>
      </c>
      <c r="D639" s="4" t="s">
        <v>777</v>
      </c>
      <c r="E639" s="4" t="s">
        <v>778</v>
      </c>
    </row>
    <row r="640" spans="1:5">
      <c r="A640" s="2">
        <v>41787</v>
      </c>
      <c r="B640" s="25">
        <v>2253.4798767495486</v>
      </c>
      <c r="C640" s="25">
        <v>-518.15879150704131</v>
      </c>
      <c r="D640" s="4" t="s">
        <v>502</v>
      </c>
      <c r="E640" s="4" t="s">
        <v>503</v>
      </c>
    </row>
    <row r="641" spans="1:5">
      <c r="A641" s="2">
        <v>41788</v>
      </c>
      <c r="B641" s="25">
        <v>2343.53424074955</v>
      </c>
      <c r="C641" s="25">
        <v>-464.67641688717504</v>
      </c>
      <c r="D641" s="4" t="s">
        <v>504</v>
      </c>
      <c r="E641" s="4" t="s">
        <v>505</v>
      </c>
    </row>
    <row r="642" spans="1:5">
      <c r="A642" s="2">
        <v>41789</v>
      </c>
      <c r="B642" s="25">
        <v>2189.9219829845497</v>
      </c>
      <c r="C642" s="25">
        <v>-463.07517162447584</v>
      </c>
      <c r="D642" s="4" t="s">
        <v>506</v>
      </c>
      <c r="E642" s="4" t="s">
        <v>507</v>
      </c>
    </row>
    <row r="643" spans="1:5">
      <c r="A643" s="2">
        <v>41792</v>
      </c>
      <c r="B643" s="25">
        <v>2235.1730613645495</v>
      </c>
      <c r="C643" s="25">
        <v>-482.49544010171667</v>
      </c>
      <c r="D643" s="4" t="s">
        <v>863</v>
      </c>
      <c r="E643" s="4" t="s">
        <v>864</v>
      </c>
    </row>
    <row r="644" spans="1:5">
      <c r="A644" s="2">
        <v>41793</v>
      </c>
      <c r="B644" s="25">
        <v>2196.2412933645496</v>
      </c>
      <c r="C644" s="25">
        <v>-555.7464902314523</v>
      </c>
      <c r="D644" s="4" t="s">
        <v>779</v>
      </c>
      <c r="E644" s="4" t="s">
        <v>780</v>
      </c>
    </row>
    <row r="645" spans="1:5">
      <c r="A645" s="2">
        <v>41794</v>
      </c>
      <c r="B645" s="25">
        <v>2234.9184658645499</v>
      </c>
      <c r="C645" s="25">
        <v>-605.13205455276147</v>
      </c>
      <c r="D645" s="4" t="s">
        <v>512</v>
      </c>
      <c r="E645" s="4" t="s">
        <v>513</v>
      </c>
    </row>
    <row r="646" spans="1:5">
      <c r="A646" s="2">
        <v>41795</v>
      </c>
      <c r="B646" s="25">
        <v>2313.6783030645483</v>
      </c>
      <c r="C646" s="25">
        <v>-614.12934037071955</v>
      </c>
      <c r="D646" s="4" t="s">
        <v>514</v>
      </c>
      <c r="E646" s="4" t="s">
        <v>515</v>
      </c>
    </row>
    <row r="647" spans="1:5">
      <c r="A647" s="2">
        <v>41796</v>
      </c>
      <c r="B647" s="25">
        <v>2332.056376860548</v>
      </c>
      <c r="C647" s="25">
        <v>-562.47824867235795</v>
      </c>
      <c r="D647" s="4" t="s">
        <v>516</v>
      </c>
      <c r="E647" s="4" t="s">
        <v>517</v>
      </c>
    </row>
    <row r="648" spans="1:5">
      <c r="A648" s="2">
        <v>41799</v>
      </c>
      <c r="B648" s="25">
        <v>2332.056376860548</v>
      </c>
      <c r="C648" s="25">
        <v>-562.47824867235795</v>
      </c>
      <c r="D648" s="4" t="s">
        <v>865</v>
      </c>
      <c r="E648" s="4" t="s">
        <v>866</v>
      </c>
    </row>
    <row r="649" spans="1:5">
      <c r="A649" s="2">
        <v>41800</v>
      </c>
      <c r="B649" s="25">
        <v>2402.1251419605478</v>
      </c>
      <c r="C649" s="25">
        <v>-639.50642259768119</v>
      </c>
      <c r="D649" s="4" t="s">
        <v>781</v>
      </c>
      <c r="E649" s="4" t="s">
        <v>782</v>
      </c>
    </row>
    <row r="650" spans="1:5">
      <c r="A650" s="2">
        <v>41801</v>
      </c>
      <c r="B650" s="25">
        <v>2269.0104526405485</v>
      </c>
      <c r="C650" s="25">
        <v>-709.02660364999247</v>
      </c>
      <c r="D650" s="4" t="s">
        <v>522</v>
      </c>
      <c r="E650" s="4" t="s">
        <v>523</v>
      </c>
    </row>
    <row r="651" spans="1:5">
      <c r="A651" s="2">
        <v>41802</v>
      </c>
      <c r="B651" s="25">
        <v>2367.1762822505489</v>
      </c>
      <c r="C651" s="25">
        <v>-718.55244993246924</v>
      </c>
      <c r="D651" s="4" t="s">
        <v>524</v>
      </c>
      <c r="E651" s="4" t="s">
        <v>525</v>
      </c>
    </row>
    <row r="652" spans="1:5">
      <c r="A652" s="2">
        <v>41803</v>
      </c>
      <c r="B652" s="25">
        <v>2421.4859656505487</v>
      </c>
      <c r="C652" s="25">
        <v>-762.77262584533037</v>
      </c>
      <c r="D652" s="4" t="s">
        <v>526</v>
      </c>
      <c r="E652" s="4" t="s">
        <v>527</v>
      </c>
    </row>
    <row r="653" spans="1:5">
      <c r="A653" s="2">
        <v>41806</v>
      </c>
      <c r="B653" s="25">
        <v>2403.9051138405484</v>
      </c>
      <c r="C653" s="25">
        <v>-788.88796275065761</v>
      </c>
      <c r="D653" s="4" t="s">
        <v>867</v>
      </c>
      <c r="E653" s="4" t="s">
        <v>868</v>
      </c>
    </row>
    <row r="654" spans="1:5">
      <c r="A654" s="2">
        <v>41807</v>
      </c>
      <c r="B654" s="25">
        <v>2413.1739318705486</v>
      </c>
      <c r="C654" s="25">
        <v>-801.23586877497655</v>
      </c>
      <c r="D654" s="4" t="s">
        <v>783</v>
      </c>
      <c r="E654" s="4" t="s">
        <v>784</v>
      </c>
    </row>
    <row r="655" spans="1:5">
      <c r="A655" s="2">
        <v>41808</v>
      </c>
      <c r="B655" s="4">
        <v>2395.976473829548</v>
      </c>
      <c r="C655" s="4">
        <v>-799.17113175398481</v>
      </c>
      <c r="D655" s="4" t="s">
        <v>532</v>
      </c>
      <c r="E655" s="4" t="s">
        <v>533</v>
      </c>
    </row>
    <row r="656" spans="1:5">
      <c r="A656" s="2">
        <v>41809</v>
      </c>
      <c r="B656" s="4">
        <v>2466.0611982695482</v>
      </c>
      <c r="C656" s="4">
        <v>-738.39983353568277</v>
      </c>
      <c r="D656" s="4" t="s">
        <v>534</v>
      </c>
      <c r="E656" s="4" t="s">
        <v>535</v>
      </c>
    </row>
    <row r="657" spans="1:5">
      <c r="A657" s="2">
        <v>41810</v>
      </c>
      <c r="B657" s="4">
        <v>2469.0790482695488</v>
      </c>
      <c r="C657" s="4">
        <v>-750.69160297940834</v>
      </c>
      <c r="D657" s="4" t="s">
        <v>536</v>
      </c>
      <c r="E657" s="4" t="s">
        <v>537</v>
      </c>
    </row>
    <row r="658" spans="1:5">
      <c r="A658" s="2">
        <v>41813</v>
      </c>
      <c r="B658" s="4">
        <v>2464.9822250895486</v>
      </c>
      <c r="C658" s="4">
        <v>-734.43887359604105</v>
      </c>
      <c r="D658" s="4" t="s">
        <v>869</v>
      </c>
      <c r="E658" s="4" t="s">
        <v>870</v>
      </c>
    </row>
    <row r="659" spans="1:5">
      <c r="A659" s="2">
        <v>41814</v>
      </c>
      <c r="B659" s="4">
        <v>2478.2904378395488</v>
      </c>
      <c r="C659" s="4">
        <v>-737.62379886696363</v>
      </c>
      <c r="D659" s="4" t="s">
        <v>785</v>
      </c>
      <c r="E659" s="4" t="s">
        <v>786</v>
      </c>
    </row>
    <row r="660" spans="1:5">
      <c r="A660" s="2">
        <v>41815</v>
      </c>
      <c r="B660" s="4">
        <v>2421.0550133595489</v>
      </c>
      <c r="C660" s="4">
        <v>-763.24819310301154</v>
      </c>
      <c r="D660" s="4" t="s">
        <v>542</v>
      </c>
      <c r="E660" s="4" t="s">
        <v>543</v>
      </c>
    </row>
    <row r="661" spans="1:5">
      <c r="A661" s="2">
        <v>41816</v>
      </c>
      <c r="B661" s="4">
        <v>2513.5612873595487</v>
      </c>
      <c r="C661" s="4">
        <v>-852.79498411303848</v>
      </c>
      <c r="D661" s="4" t="s">
        <v>544</v>
      </c>
      <c r="E661" s="4" t="s">
        <v>545</v>
      </c>
    </row>
    <row r="662" spans="1:5">
      <c r="A662" s="2">
        <v>41817</v>
      </c>
      <c r="B662" s="4">
        <v>2533.3494893595489</v>
      </c>
      <c r="C662" s="4">
        <v>-902.98784626139968</v>
      </c>
      <c r="D662" s="4" t="s">
        <v>546</v>
      </c>
      <c r="E662" s="4" t="s">
        <v>547</v>
      </c>
    </row>
    <row r="663" spans="1:5">
      <c r="A663" s="2">
        <v>41820</v>
      </c>
      <c r="B663" s="4">
        <v>2377.6334134155491</v>
      </c>
      <c r="C663" s="4">
        <v>-953.05047398931856</v>
      </c>
      <c r="D663" s="4" t="s">
        <v>871</v>
      </c>
      <c r="E663" s="4" t="s">
        <v>872</v>
      </c>
    </row>
    <row r="664" spans="1:5">
      <c r="A664" s="2">
        <v>41821</v>
      </c>
      <c r="B664" s="4">
        <v>2513.6392888955488</v>
      </c>
      <c r="C664" s="4">
        <v>-1045.541438687168</v>
      </c>
      <c r="D664" s="4" t="s">
        <v>787</v>
      </c>
      <c r="E664" s="4" t="s">
        <v>788</v>
      </c>
    </row>
    <row r="665" spans="1:5">
      <c r="A665" s="2">
        <v>41822</v>
      </c>
      <c r="B665" s="4">
        <v>2706.0985542235485</v>
      </c>
      <c r="C665" s="4">
        <v>-1103.1072599556483</v>
      </c>
      <c r="D665" s="4" t="s">
        <v>552</v>
      </c>
      <c r="E665" s="4" t="s">
        <v>553</v>
      </c>
    </row>
    <row r="666" spans="1:5">
      <c r="A666" s="2">
        <v>41823</v>
      </c>
      <c r="B666" s="4">
        <v>2670.1511052235483</v>
      </c>
      <c r="C666" s="4">
        <v>-1124.7754451963619</v>
      </c>
      <c r="D666" s="4" t="s">
        <v>554</v>
      </c>
      <c r="E666" s="4" t="s">
        <v>555</v>
      </c>
    </row>
    <row r="667" spans="1:5">
      <c r="A667" s="2">
        <v>41824</v>
      </c>
      <c r="B667" s="4">
        <v>2699.7835750235481</v>
      </c>
      <c r="C667" s="4">
        <v>-1119.7703534853035</v>
      </c>
      <c r="D667" s="4" t="s">
        <v>556</v>
      </c>
      <c r="E667" s="4" t="s">
        <v>557</v>
      </c>
    </row>
    <row r="668" spans="1:5">
      <c r="A668" s="2">
        <v>41827</v>
      </c>
      <c r="B668" s="4">
        <v>2737.2649510285473</v>
      </c>
      <c r="C668" s="4">
        <v>-1125.8567676795719</v>
      </c>
      <c r="D668" s="4" t="s">
        <v>873</v>
      </c>
      <c r="E668" s="4" t="s">
        <v>874</v>
      </c>
    </row>
    <row r="669" spans="1:5">
      <c r="A669" s="2">
        <v>41828</v>
      </c>
      <c r="B669" s="4">
        <v>2716.5068583285474</v>
      </c>
      <c r="C669" s="4">
        <v>-1091.4623096303294</v>
      </c>
      <c r="D669" s="4" t="s">
        <v>789</v>
      </c>
      <c r="E669" s="4" t="s">
        <v>790</v>
      </c>
    </row>
    <row r="670" spans="1:5">
      <c r="A670" s="2">
        <v>41829</v>
      </c>
      <c r="B670" s="4">
        <v>2677.7492411935468</v>
      </c>
      <c r="C670" s="4">
        <v>-1088.6988837053204</v>
      </c>
      <c r="D670" s="4" t="s">
        <v>562</v>
      </c>
      <c r="E670" s="4" t="s">
        <v>563</v>
      </c>
    </row>
    <row r="671" spans="1:5">
      <c r="A671" s="2">
        <v>41830</v>
      </c>
      <c r="B671" s="4">
        <v>2668.6415518845461</v>
      </c>
      <c r="C671" s="4">
        <v>-1096.1877483239832</v>
      </c>
      <c r="D671" s="4" t="s">
        <v>564</v>
      </c>
      <c r="E671" s="4" t="s">
        <v>565</v>
      </c>
    </row>
    <row r="672" spans="1:5">
      <c r="A672" s="2">
        <v>41831</v>
      </c>
      <c r="B672" s="4">
        <v>2639.4649224845457</v>
      </c>
      <c r="C672" s="4">
        <v>-1106.1166878701733</v>
      </c>
      <c r="D672" s="4" t="s">
        <v>566</v>
      </c>
      <c r="E672" s="4" t="s">
        <v>567</v>
      </c>
    </row>
    <row r="673" spans="1:5">
      <c r="A673" s="2">
        <v>41834</v>
      </c>
      <c r="B673" s="4">
        <v>2635.4268871335453</v>
      </c>
      <c r="C673" s="4">
        <v>-1100.8958863333037</v>
      </c>
      <c r="D673" s="4" t="s">
        <v>875</v>
      </c>
      <c r="E673" s="4" t="s">
        <v>876</v>
      </c>
    </row>
    <row r="674" spans="1:5">
      <c r="A674" s="2">
        <v>41835</v>
      </c>
      <c r="B674" s="4">
        <v>2611.2733717175452</v>
      </c>
      <c r="C674" s="4">
        <v>-1092.2060634433301</v>
      </c>
      <c r="D674" s="4" t="s">
        <v>791</v>
      </c>
      <c r="E674" s="4" t="s">
        <v>792</v>
      </c>
    </row>
    <row r="675" spans="1:5">
      <c r="A675" s="2">
        <v>41836</v>
      </c>
      <c r="B675" s="4">
        <v>2585.2733623475465</v>
      </c>
      <c r="C675" s="4">
        <v>-1087.594284165566</v>
      </c>
      <c r="D675" s="4" t="s">
        <v>572</v>
      </c>
      <c r="E675" s="4" t="s">
        <v>573</v>
      </c>
    </row>
    <row r="676" spans="1:5">
      <c r="A676" s="2">
        <v>41837</v>
      </c>
      <c r="B676" s="4">
        <v>2615.5798130875464</v>
      </c>
      <c r="C676" s="4">
        <v>-1120.5094054789106</v>
      </c>
      <c r="D676" s="4" t="s">
        <v>574</v>
      </c>
      <c r="E676" s="4" t="s">
        <v>575</v>
      </c>
    </row>
    <row r="677" spans="1:5">
      <c r="A677" s="2">
        <v>41838</v>
      </c>
      <c r="B677" s="4">
        <v>2564.6555455705466</v>
      </c>
      <c r="C677" s="4">
        <v>-1113.3750277369145</v>
      </c>
      <c r="D677" s="4" t="s">
        <v>576</v>
      </c>
      <c r="E677" s="4" t="s">
        <v>577</v>
      </c>
    </row>
    <row r="678" spans="1:5">
      <c r="A678" s="2">
        <v>41841</v>
      </c>
      <c r="B678" s="4">
        <v>2611.9927515255467</v>
      </c>
      <c r="C678" s="4">
        <v>-1108.2783031181934</v>
      </c>
      <c r="D678" s="4" t="s">
        <v>877</v>
      </c>
      <c r="E678" s="4" t="s">
        <v>878</v>
      </c>
    </row>
    <row r="679" spans="1:5">
      <c r="A679" s="2">
        <v>41842</v>
      </c>
      <c r="B679" s="4">
        <v>2642.141565685547</v>
      </c>
      <c r="C679" s="4">
        <v>-1048.6744315173419</v>
      </c>
      <c r="D679" s="4" t="s">
        <v>793</v>
      </c>
      <c r="E679" s="4" t="s">
        <v>794</v>
      </c>
    </row>
    <row r="680" spans="1:5">
      <c r="A680" s="2">
        <v>41843</v>
      </c>
      <c r="B680" s="4">
        <v>2672.1398045055466</v>
      </c>
      <c r="C680" s="4">
        <v>-970.5745375615852</v>
      </c>
      <c r="D680" s="4" t="s">
        <v>582</v>
      </c>
      <c r="E680" s="4" t="s">
        <v>583</v>
      </c>
    </row>
    <row r="681" spans="1:5">
      <c r="A681" s="2">
        <v>41844</v>
      </c>
      <c r="B681" s="4">
        <v>2479.8259645455464</v>
      </c>
      <c r="C681" s="4">
        <v>-952.93475646828574</v>
      </c>
      <c r="D681" s="4" t="s">
        <v>584</v>
      </c>
      <c r="E681" s="4" t="s">
        <v>585</v>
      </c>
    </row>
    <row r="682" spans="1:5">
      <c r="A682" s="2">
        <v>41845</v>
      </c>
      <c r="B682" s="4">
        <v>2483.4717165455468</v>
      </c>
      <c r="C682" s="4">
        <v>-954.5406936970785</v>
      </c>
      <c r="D682" s="4" t="s">
        <v>586</v>
      </c>
      <c r="E682" s="4" t="s">
        <v>587</v>
      </c>
    </row>
    <row r="683" spans="1:5">
      <c r="A683" s="2">
        <v>41848</v>
      </c>
      <c r="B683" s="4">
        <v>2493.3605999455458</v>
      </c>
      <c r="C683" s="4">
        <v>-953.61963535952327</v>
      </c>
      <c r="D683" s="4" t="s">
        <v>879</v>
      </c>
      <c r="E683" s="4" t="s">
        <v>880</v>
      </c>
    </row>
    <row r="684" spans="1:5">
      <c r="A684" s="2">
        <v>41849</v>
      </c>
      <c r="B684" s="4">
        <v>2519.7798691955468</v>
      </c>
      <c r="C684" s="4">
        <v>-1006.2398566317779</v>
      </c>
      <c r="D684" s="4" t="s">
        <v>795</v>
      </c>
      <c r="E684" s="4" t="s">
        <v>796</v>
      </c>
    </row>
    <row r="685" spans="1:5">
      <c r="A685" s="2">
        <v>41850</v>
      </c>
      <c r="B685" s="4">
        <v>2445.9098833415455</v>
      </c>
      <c r="C685" s="4">
        <v>-1055.3836282295933</v>
      </c>
      <c r="D685" s="4" t="s">
        <v>592</v>
      </c>
      <c r="E685" s="4" t="s">
        <v>593</v>
      </c>
    </row>
    <row r="686" spans="1:5">
      <c r="A686" s="2">
        <v>41851</v>
      </c>
      <c r="B686" s="4">
        <v>2419.3971400205455</v>
      </c>
      <c r="C686" s="4">
        <v>-1157.0034708645235</v>
      </c>
      <c r="D686" s="4" t="s">
        <v>594</v>
      </c>
      <c r="E686" s="4" t="s">
        <v>595</v>
      </c>
    </row>
    <row r="687" spans="1:5">
      <c r="A687" s="2">
        <v>41852</v>
      </c>
      <c r="B687" s="4">
        <v>2574.8531574455455</v>
      </c>
      <c r="C687" s="4">
        <v>-1232.9296555942892</v>
      </c>
      <c r="D687" s="4" t="s">
        <v>596</v>
      </c>
      <c r="E687" s="4" t="s">
        <v>597</v>
      </c>
    </row>
    <row r="688" spans="1:5">
      <c r="A688" s="2">
        <v>41855</v>
      </c>
      <c r="B688" s="4">
        <v>2563.7570769655467</v>
      </c>
      <c r="C688" s="4">
        <v>-1257.4279482848451</v>
      </c>
      <c r="D688" s="4" t="s">
        <v>881</v>
      </c>
      <c r="E688" s="4" t="s">
        <v>882</v>
      </c>
    </row>
    <row r="689" spans="1:5">
      <c r="A689" s="2">
        <v>41856</v>
      </c>
      <c r="B689" s="4">
        <v>2640.7606283525465</v>
      </c>
      <c r="C689" s="4">
        <v>-1292.0955076509235</v>
      </c>
      <c r="D689" s="4" t="s">
        <v>797</v>
      </c>
      <c r="E689" s="4" t="s">
        <v>798</v>
      </c>
    </row>
    <row r="690" spans="1:5">
      <c r="A690" s="2">
        <v>41857</v>
      </c>
      <c r="B690" s="4">
        <v>2524.797305664546</v>
      </c>
      <c r="C690" s="4">
        <v>-1374.1438919446673</v>
      </c>
      <c r="D690" s="4" t="s">
        <v>602</v>
      </c>
      <c r="E690" s="4" t="s">
        <v>603</v>
      </c>
    </row>
    <row r="691" spans="1:5">
      <c r="A691" s="2">
        <v>41858</v>
      </c>
      <c r="B691" s="4">
        <v>2502.5632426475458</v>
      </c>
      <c r="C691" s="4">
        <v>-1380.7393189956274</v>
      </c>
      <c r="D691" s="4" t="s">
        <v>604</v>
      </c>
      <c r="E691" s="4" t="s">
        <v>605</v>
      </c>
    </row>
    <row r="692" spans="1:5">
      <c r="A692" s="2">
        <v>41859</v>
      </c>
      <c r="B692" s="4">
        <v>2671.5904669475467</v>
      </c>
      <c r="C692" s="4">
        <v>-1375.7668181360405</v>
      </c>
      <c r="D692" s="4" t="s">
        <v>606</v>
      </c>
      <c r="E692" s="4" t="s">
        <v>607</v>
      </c>
    </row>
    <row r="693" spans="1:5">
      <c r="A693" s="2">
        <v>41862</v>
      </c>
      <c r="B693" s="4">
        <v>2752.063613309545</v>
      </c>
      <c r="C693" s="4">
        <v>-1386.9458775440726</v>
      </c>
      <c r="D693" s="4" t="s">
        <v>883</v>
      </c>
      <c r="E693" s="4" t="s">
        <v>884</v>
      </c>
    </row>
    <row r="694" spans="1:5">
      <c r="A694" s="2">
        <v>41863</v>
      </c>
      <c r="B694" s="4">
        <v>2698.974494009547</v>
      </c>
      <c r="C694" s="4">
        <v>-1391.4822937801164</v>
      </c>
      <c r="D694" s="4" t="s">
        <v>799</v>
      </c>
      <c r="E694" s="4" t="s">
        <v>800</v>
      </c>
    </row>
    <row r="695" spans="1:5">
      <c r="A695" s="2">
        <v>41864</v>
      </c>
      <c r="B695" s="4">
        <v>2665.3055331995465</v>
      </c>
      <c r="C695" s="4">
        <v>-1357.3722249747789</v>
      </c>
      <c r="D695" s="4" t="s">
        <v>612</v>
      </c>
      <c r="E695" s="4" t="s">
        <v>613</v>
      </c>
    </row>
    <row r="696" spans="1:5">
      <c r="A696" s="2">
        <v>41865</v>
      </c>
      <c r="B696" s="4">
        <v>2697.6373416995466</v>
      </c>
      <c r="C696" s="4">
        <v>-1302.120475023884</v>
      </c>
      <c r="D696" s="4" t="s">
        <v>614</v>
      </c>
      <c r="E696" s="4" t="s">
        <v>615</v>
      </c>
    </row>
    <row r="697" spans="1:5">
      <c r="A697" s="2">
        <v>41866</v>
      </c>
      <c r="B697" s="4">
        <v>2706.1281934375475</v>
      </c>
      <c r="C697" s="4">
        <v>-1306.1548704309353</v>
      </c>
      <c r="D697" s="4" t="s">
        <v>616</v>
      </c>
      <c r="E697" s="4" t="s">
        <v>617</v>
      </c>
    </row>
    <row r="698" spans="1:5">
      <c r="A698" s="2">
        <v>41869</v>
      </c>
      <c r="B698" s="4">
        <v>2681.2138546375472</v>
      </c>
      <c r="C698" s="4">
        <v>-1294.9697617456532</v>
      </c>
      <c r="D698" s="4" t="s">
        <v>885</v>
      </c>
      <c r="E698" s="4" t="s">
        <v>886</v>
      </c>
    </row>
    <row r="699" spans="1:5">
      <c r="A699" s="2">
        <v>41870</v>
      </c>
      <c r="B699" s="4">
        <v>2702.9009544375467</v>
      </c>
      <c r="C699" s="4">
        <v>-1280.9585899229487</v>
      </c>
      <c r="D699" s="4" t="s">
        <v>801</v>
      </c>
      <c r="E699" s="4" t="s">
        <v>802</v>
      </c>
    </row>
    <row r="700" spans="1:5">
      <c r="A700" s="2">
        <v>41871</v>
      </c>
      <c r="B700" s="4">
        <v>2702.9009544375467</v>
      </c>
      <c r="C700" s="4">
        <v>-1280.9585899229487</v>
      </c>
      <c r="D700" s="4" t="s">
        <v>622</v>
      </c>
      <c r="E700" s="4" t="s">
        <v>623</v>
      </c>
    </row>
    <row r="701" spans="1:5">
      <c r="A701" s="2">
        <v>41872</v>
      </c>
      <c r="B701" s="4">
        <v>2617.773778967548</v>
      </c>
      <c r="C701" s="4">
        <v>-1322.624164523485</v>
      </c>
      <c r="D701" s="4" t="s">
        <v>624</v>
      </c>
      <c r="E701" s="4" t="s">
        <v>625</v>
      </c>
    </row>
    <row r="702" spans="1:5">
      <c r="A702" s="2">
        <v>41873</v>
      </c>
      <c r="B702" s="4">
        <v>2531.5637701545484</v>
      </c>
      <c r="C702" s="4">
        <v>-1284.023801488438</v>
      </c>
      <c r="D702" s="4" t="s">
        <v>626</v>
      </c>
      <c r="E702" s="4" t="s">
        <v>627</v>
      </c>
    </row>
    <row r="703" spans="1:5">
      <c r="A703" s="2">
        <v>41876</v>
      </c>
      <c r="B703" s="4">
        <v>2545.5382237245481</v>
      </c>
      <c r="C703" s="4">
        <v>-1282.6354588383329</v>
      </c>
      <c r="D703" s="4" t="s">
        <v>887</v>
      </c>
      <c r="E703" s="4" t="s">
        <v>888</v>
      </c>
    </row>
    <row r="704" spans="1:5">
      <c r="A704" s="2">
        <v>41877</v>
      </c>
      <c r="B704" s="4">
        <v>2572.9696650945489</v>
      </c>
      <c r="C704" s="4">
        <v>-1275.7997209789273</v>
      </c>
      <c r="D704" s="4" t="s">
        <v>803</v>
      </c>
      <c r="E704" s="4" t="s">
        <v>804</v>
      </c>
    </row>
    <row r="705" spans="1:5">
      <c r="A705" s="2">
        <v>41878</v>
      </c>
      <c r="B705" s="4">
        <v>2526.2186188385494</v>
      </c>
      <c r="C705" s="4">
        <v>-1265.6631387413872</v>
      </c>
      <c r="D705" s="4" t="s">
        <v>632</v>
      </c>
      <c r="E705" s="4" t="s">
        <v>633</v>
      </c>
    </row>
    <row r="706" spans="1:5">
      <c r="A706" s="2">
        <v>41879</v>
      </c>
      <c r="B706" s="4">
        <v>2492.3560544315487</v>
      </c>
      <c r="C706" s="4">
        <v>-1328.9992034285697</v>
      </c>
      <c r="D706" s="4" t="s">
        <v>634</v>
      </c>
      <c r="E706" s="4" t="s">
        <v>635</v>
      </c>
    </row>
    <row r="707" spans="1:5">
      <c r="A707" s="2">
        <v>41880</v>
      </c>
      <c r="B707" s="4">
        <v>2658.2516579365488</v>
      </c>
      <c r="C707" s="4">
        <v>-1345.0263048391898</v>
      </c>
      <c r="D707" s="4" t="s">
        <v>636</v>
      </c>
      <c r="E707" s="4" t="s">
        <v>637</v>
      </c>
    </row>
    <row r="708" spans="1:5">
      <c r="A708" s="2">
        <v>41883</v>
      </c>
      <c r="B708" s="4">
        <v>2670.2719079365488</v>
      </c>
      <c r="C708" s="4">
        <v>-1345.682041017737</v>
      </c>
      <c r="D708" s="4" t="s">
        <v>889</v>
      </c>
      <c r="E708" s="4" t="s">
        <v>890</v>
      </c>
    </row>
    <row r="709" spans="1:5">
      <c r="A709" s="2">
        <v>41884</v>
      </c>
      <c r="B709" s="4">
        <v>2763.583442683549</v>
      </c>
      <c r="C709" s="4">
        <v>-1371.9290987025579</v>
      </c>
      <c r="D709" s="4" t="s">
        <v>151</v>
      </c>
      <c r="E709" s="4" t="s">
        <v>152</v>
      </c>
    </row>
    <row r="710" spans="1:5">
      <c r="A710" s="2">
        <v>41885</v>
      </c>
      <c r="B710" s="4">
        <v>2770.5914222435485</v>
      </c>
      <c r="C710" s="4">
        <v>-1323.9183819511964</v>
      </c>
      <c r="D710" s="4" t="s">
        <v>642</v>
      </c>
      <c r="E710" s="4" t="s">
        <v>643</v>
      </c>
    </row>
    <row r="711" spans="1:5">
      <c r="A711" s="2">
        <v>41886</v>
      </c>
      <c r="B711" s="4">
        <v>2682.5944579875486</v>
      </c>
      <c r="C711" s="4">
        <v>-1303.6206760244459</v>
      </c>
      <c r="D711" s="4" t="s">
        <v>644</v>
      </c>
      <c r="E711" s="4" t="s">
        <v>645</v>
      </c>
    </row>
    <row r="712" spans="1:5">
      <c r="A712" s="2">
        <v>41887</v>
      </c>
      <c r="B712" s="4">
        <v>2662.274537537548</v>
      </c>
      <c r="C712" s="4">
        <v>-1374.3948694846595</v>
      </c>
      <c r="D712" s="4" t="s">
        <v>153</v>
      </c>
      <c r="E712" s="4" t="s">
        <v>154</v>
      </c>
    </row>
    <row r="713" spans="1:5">
      <c r="A713" s="2">
        <v>41890</v>
      </c>
      <c r="B713" s="4">
        <v>2642.1788945315475</v>
      </c>
      <c r="C713" s="4">
        <v>-1412.7830753548606</v>
      </c>
      <c r="D713" s="4" t="s">
        <v>159</v>
      </c>
      <c r="E713" s="4" t="s">
        <v>160</v>
      </c>
    </row>
    <row r="714" spans="1:5">
      <c r="A714" s="2">
        <v>41891</v>
      </c>
      <c r="B714" s="4">
        <v>2730.0233407975484</v>
      </c>
      <c r="C714" s="4">
        <v>-1468.2466802949921</v>
      </c>
      <c r="D714" s="4" t="s">
        <v>161</v>
      </c>
      <c r="E714" s="4" t="s">
        <v>162</v>
      </c>
    </row>
    <row r="715" spans="1:5">
      <c r="A715" s="2">
        <v>41892</v>
      </c>
      <c r="B715" s="4">
        <v>2662.7631140045492</v>
      </c>
      <c r="C715" s="4">
        <v>-1453.4589517977001</v>
      </c>
      <c r="D715" s="4" t="s">
        <v>646</v>
      </c>
      <c r="E715" s="4" t="s">
        <v>647</v>
      </c>
    </row>
    <row r="716" spans="1:5">
      <c r="A716" s="2">
        <v>41893</v>
      </c>
      <c r="B716" s="4">
        <v>2713.2976098295494</v>
      </c>
      <c r="C716" s="4">
        <v>-1425.9880006454241</v>
      </c>
      <c r="D716" s="4" t="s">
        <v>648</v>
      </c>
      <c r="E716" s="4" t="s">
        <v>649</v>
      </c>
    </row>
    <row r="717" spans="1:5">
      <c r="A717" s="2">
        <v>41894</v>
      </c>
      <c r="B717" s="4">
        <v>2746.1118743585512</v>
      </c>
      <c r="C717" s="4">
        <v>-1411.0708080398745</v>
      </c>
      <c r="D717" s="4" t="s">
        <v>163</v>
      </c>
      <c r="E717" s="4" t="s">
        <v>164</v>
      </c>
    </row>
    <row r="718" spans="1:5">
      <c r="A718" s="2">
        <v>41897</v>
      </c>
      <c r="B718" s="4">
        <v>2485.4442937645499</v>
      </c>
      <c r="C718" s="4">
        <v>-1397.0048463979811</v>
      </c>
      <c r="D718" s="4" t="s">
        <v>169</v>
      </c>
      <c r="E718" s="4" t="s">
        <v>170</v>
      </c>
    </row>
    <row r="719" spans="1:5">
      <c r="A719" s="2">
        <v>41898</v>
      </c>
      <c r="B719" s="4">
        <v>2521.6930219125493</v>
      </c>
      <c r="C719" s="4">
        <v>-1378.5273311199953</v>
      </c>
      <c r="D719" s="4" t="s">
        <v>171</v>
      </c>
      <c r="E719" s="4" t="s">
        <v>172</v>
      </c>
    </row>
    <row r="720" spans="1:5">
      <c r="A720" s="2">
        <v>41899</v>
      </c>
      <c r="B720" s="4">
        <v>2602.6312817485486</v>
      </c>
      <c r="C720" s="4">
        <v>-1362.4482899304739</v>
      </c>
      <c r="D720" s="4" t="s">
        <v>650</v>
      </c>
      <c r="E720" s="4" t="s">
        <v>651</v>
      </c>
    </row>
    <row r="721" spans="1:5">
      <c r="A721" s="2">
        <v>41900</v>
      </c>
      <c r="B721" s="4">
        <v>2578.7768540445486</v>
      </c>
      <c r="C721" s="4">
        <v>-1284.3446317110793</v>
      </c>
      <c r="D721" s="4" t="s">
        <v>652</v>
      </c>
      <c r="E721" s="4" t="s">
        <v>653</v>
      </c>
    </row>
    <row r="722" spans="1:5">
      <c r="A722" s="2">
        <v>41901</v>
      </c>
      <c r="B722" s="4">
        <v>2564.5623113645488</v>
      </c>
      <c r="C722" s="4">
        <v>-1206.1989297544669</v>
      </c>
      <c r="D722" s="4" t="s">
        <v>173</v>
      </c>
      <c r="E722" s="4" t="s">
        <v>174</v>
      </c>
    </row>
    <row r="723" spans="1:5">
      <c r="A723" s="2">
        <v>41904</v>
      </c>
      <c r="B723" s="4">
        <v>2528.9909814445491</v>
      </c>
      <c r="C723" s="4">
        <v>-1195.6602993002925</v>
      </c>
      <c r="D723" s="4" t="s">
        <v>991</v>
      </c>
      <c r="E723" s="4" t="s">
        <v>989</v>
      </c>
    </row>
    <row r="724" spans="1:5">
      <c r="A724" s="2">
        <v>41905</v>
      </c>
      <c r="B724" s="4">
        <v>2369.6058671165488</v>
      </c>
      <c r="C724" s="4">
        <v>-1137.8300663388791</v>
      </c>
      <c r="D724" s="4" t="s">
        <v>179</v>
      </c>
      <c r="E724" s="4" t="s">
        <v>180</v>
      </c>
    </row>
    <row r="725" spans="1:5">
      <c r="A725" s="2">
        <v>41906</v>
      </c>
      <c r="B725" s="4">
        <v>2346.0529922395481</v>
      </c>
      <c r="C725" s="4">
        <v>-1105.2148258315883</v>
      </c>
      <c r="D725" s="4" t="s">
        <v>654</v>
      </c>
      <c r="E725" s="4" t="s">
        <v>655</v>
      </c>
    </row>
    <row r="726" spans="1:5">
      <c r="A726" s="2">
        <v>41907</v>
      </c>
      <c r="B726" s="4">
        <v>2437.9475740395483</v>
      </c>
      <c r="C726" s="4">
        <v>-1106.2439781273952</v>
      </c>
      <c r="D726" s="4" t="s">
        <v>656</v>
      </c>
      <c r="E726" s="4" t="s">
        <v>657</v>
      </c>
    </row>
    <row r="727" spans="1:5">
      <c r="A727" s="2">
        <v>41908</v>
      </c>
      <c r="B727" s="4">
        <v>2340.6528215395488</v>
      </c>
      <c r="C727" s="4">
        <v>-1125.7644766201138</v>
      </c>
      <c r="D727" s="4" t="s">
        <v>181</v>
      </c>
      <c r="E727" s="4" t="s">
        <v>182</v>
      </c>
    </row>
    <row r="728" spans="1:5">
      <c r="A728" s="2">
        <v>41911</v>
      </c>
      <c r="B728" s="4">
        <v>2350.269810309549</v>
      </c>
      <c r="C728" s="4">
        <v>-1126.5398882279742</v>
      </c>
      <c r="D728" s="4" t="s">
        <v>992</v>
      </c>
      <c r="E728" s="4" t="s">
        <v>990</v>
      </c>
    </row>
    <row r="729" spans="1:5">
      <c r="A729" s="2">
        <v>41912</v>
      </c>
      <c r="B729" s="4">
        <v>2257.5774538935484</v>
      </c>
      <c r="C729" s="4">
        <v>-1098.3341482900505</v>
      </c>
      <c r="D729" s="4" t="s">
        <v>187</v>
      </c>
      <c r="E729" s="4" t="s">
        <v>188</v>
      </c>
    </row>
    <row r="730" spans="1:5">
      <c r="A730" s="2">
        <v>41913</v>
      </c>
      <c r="B730" s="4">
        <v>2313.5282288255485</v>
      </c>
      <c r="C730" s="4">
        <v>-1065.5069839343359</v>
      </c>
      <c r="D730" s="4" t="s">
        <v>658</v>
      </c>
      <c r="E730" s="4" t="s">
        <v>659</v>
      </c>
    </row>
    <row r="731" spans="1:5">
      <c r="A731" s="2">
        <v>41914</v>
      </c>
      <c r="B731" s="4">
        <v>2407.639512749548</v>
      </c>
      <c r="C731" s="4">
        <v>-1040.7557663575662</v>
      </c>
      <c r="D731" s="4" t="s">
        <v>660</v>
      </c>
      <c r="E731" s="4" t="s">
        <v>661</v>
      </c>
    </row>
    <row r="732" spans="1:5">
      <c r="A732" s="2">
        <v>41915</v>
      </c>
      <c r="B732" s="4">
        <v>2382.9210935555484</v>
      </c>
      <c r="C732" s="4">
        <v>-1020.1595223319364</v>
      </c>
      <c r="D732" s="4" t="s">
        <v>189</v>
      </c>
      <c r="E732" s="4" t="s">
        <v>190</v>
      </c>
    </row>
    <row r="733" spans="1:5">
      <c r="A733" s="2">
        <v>41918</v>
      </c>
      <c r="B733" s="4">
        <v>2184.0000548485505</v>
      </c>
      <c r="C733" s="4">
        <v>-959.43443201786522</v>
      </c>
      <c r="D733" s="4" t="s">
        <v>993</v>
      </c>
      <c r="E733" s="4" t="s">
        <v>994</v>
      </c>
    </row>
    <row r="734" spans="1:5">
      <c r="A734" s="2">
        <v>41919</v>
      </c>
      <c r="B734" s="4">
        <v>2302.1277518825509</v>
      </c>
      <c r="C734" s="4">
        <v>-936.47361158637068</v>
      </c>
      <c r="D734" s="4" t="s">
        <v>195</v>
      </c>
      <c r="E734" s="4" t="s">
        <v>196</v>
      </c>
    </row>
    <row r="735" spans="1:5">
      <c r="A735" s="2">
        <v>41920</v>
      </c>
      <c r="B735" s="4">
        <v>2257.4293308045512</v>
      </c>
      <c r="C735" s="4">
        <v>-901.56397728775664</v>
      </c>
      <c r="D735" s="4" t="s">
        <v>662</v>
      </c>
      <c r="E735" s="4" t="s">
        <v>663</v>
      </c>
    </row>
    <row r="736" spans="1:5">
      <c r="A736" s="2">
        <v>41921</v>
      </c>
      <c r="B736" s="4">
        <v>2212.6938090665508</v>
      </c>
      <c r="C736" s="4">
        <v>-825.69089871607775</v>
      </c>
      <c r="D736" s="4" t="s">
        <v>664</v>
      </c>
      <c r="E736" s="4" t="s">
        <v>665</v>
      </c>
    </row>
    <row r="737" spans="1:5">
      <c r="A737" s="2">
        <v>41922</v>
      </c>
      <c r="B737" s="4">
        <v>2185.1806847095504</v>
      </c>
      <c r="C737" s="4">
        <v>-759.52294892548889</v>
      </c>
      <c r="D737" s="4" t="s">
        <v>197</v>
      </c>
      <c r="E737" s="4" t="s">
        <v>198</v>
      </c>
    </row>
    <row r="738" spans="1:5">
      <c r="A738" s="2">
        <v>41925</v>
      </c>
      <c r="B738" s="4">
        <v>2195.4447242095493</v>
      </c>
      <c r="C738" s="4">
        <v>-709.01016701294247</v>
      </c>
      <c r="D738" s="4" t="s">
        <v>995</v>
      </c>
      <c r="E738" s="4" t="s">
        <v>996</v>
      </c>
    </row>
    <row r="739" spans="1:5">
      <c r="A739" s="2">
        <v>41926</v>
      </c>
      <c r="B739" s="4">
        <v>2113.2139382975483</v>
      </c>
      <c r="C739" s="4">
        <v>-726.79386812056509</v>
      </c>
      <c r="D739" s="4" t="s">
        <v>203</v>
      </c>
      <c r="E739" s="4" t="s">
        <v>204</v>
      </c>
    </row>
    <row r="740" spans="1:5">
      <c r="A740" s="2">
        <v>41927</v>
      </c>
      <c r="B740" s="4">
        <v>2132.5166238765487</v>
      </c>
      <c r="C740" s="4">
        <v>-724.36338217149569</v>
      </c>
      <c r="D740" s="4" t="s">
        <v>666</v>
      </c>
      <c r="E740" s="4" t="s">
        <v>667</v>
      </c>
    </row>
    <row r="741" spans="1:5">
      <c r="A741" s="2">
        <v>41928</v>
      </c>
      <c r="B741" s="4">
        <v>2119.9664871415498</v>
      </c>
      <c r="C741" s="4">
        <v>-758.70799872044881</v>
      </c>
      <c r="D741" s="4" t="s">
        <v>668</v>
      </c>
      <c r="E741" s="4" t="s">
        <v>669</v>
      </c>
    </row>
    <row r="742" spans="1:5">
      <c r="A742" s="2">
        <v>41929</v>
      </c>
      <c r="B742" s="4">
        <v>2128.2877146015499</v>
      </c>
      <c r="C742" s="4">
        <v>-725.67072500844188</v>
      </c>
      <c r="D742" s="4" t="s">
        <v>205</v>
      </c>
      <c r="E742" s="4" t="s">
        <v>206</v>
      </c>
    </row>
    <row r="743" spans="1:5">
      <c r="A743" s="2">
        <v>41932</v>
      </c>
      <c r="B743" s="4">
        <v>2141.5635284125492</v>
      </c>
      <c r="C743" s="4">
        <v>-693.36862563160503</v>
      </c>
      <c r="D743" s="4" t="s">
        <v>997</v>
      </c>
      <c r="E743" s="4" t="s">
        <v>998</v>
      </c>
    </row>
    <row r="744" spans="1:5">
      <c r="A744" s="2">
        <v>41933</v>
      </c>
      <c r="B744" s="4">
        <v>2074.5804038665497</v>
      </c>
      <c r="C744" s="4">
        <v>-703.45910866862414</v>
      </c>
      <c r="D744" s="4" t="s">
        <v>211</v>
      </c>
      <c r="E744" s="4" t="s">
        <v>212</v>
      </c>
    </row>
    <row r="745" spans="1:5">
      <c r="A745" s="2">
        <v>41934</v>
      </c>
      <c r="B745" s="4">
        <v>2091.3820094055482</v>
      </c>
      <c r="C745" s="4">
        <v>-691.39191330102221</v>
      </c>
      <c r="D745" s="4" t="s">
        <v>670</v>
      </c>
      <c r="E745" s="4" t="s">
        <v>671</v>
      </c>
    </row>
    <row r="746" spans="1:5">
      <c r="A746" s="2">
        <v>41935</v>
      </c>
      <c r="B746" s="4">
        <v>2091.3820094055482</v>
      </c>
      <c r="C746" s="4">
        <v>-691.39191330102221</v>
      </c>
      <c r="D746" s="4" t="s">
        <v>672</v>
      </c>
      <c r="E746" s="4" t="s">
        <v>673</v>
      </c>
    </row>
    <row r="747" spans="1:5">
      <c r="A747" s="2">
        <v>41936</v>
      </c>
      <c r="B747" s="4">
        <v>2091.3820094055482</v>
      </c>
      <c r="C747" s="4">
        <v>-691.39191330102221</v>
      </c>
      <c r="D747" s="4" t="s">
        <v>213</v>
      </c>
      <c r="E747" s="4" t="s">
        <v>214</v>
      </c>
    </row>
    <row r="748" spans="1:5">
      <c r="A748" s="2">
        <v>41939</v>
      </c>
      <c r="B748" s="4">
        <v>2029.1411998055482</v>
      </c>
      <c r="C748" s="4">
        <v>-740.63361897698269</v>
      </c>
      <c r="D748" s="4" t="s">
        <v>999</v>
      </c>
      <c r="E748" s="4" t="s">
        <v>1000</v>
      </c>
    </row>
    <row r="749" spans="1:5">
      <c r="A749" s="2">
        <v>41940</v>
      </c>
      <c r="B749" s="4">
        <v>2077.6890603055481</v>
      </c>
      <c r="C749" s="4">
        <v>-737.60237746360417</v>
      </c>
      <c r="D749" s="4" t="s">
        <v>219</v>
      </c>
      <c r="E749" s="4" t="s">
        <v>220</v>
      </c>
    </row>
    <row r="750" spans="1:5">
      <c r="A750" s="2">
        <v>41941</v>
      </c>
      <c r="B750" s="4">
        <v>2062.0603018009074</v>
      </c>
      <c r="C750" s="4">
        <v>-733.34036376803942</v>
      </c>
      <c r="D750" s="4" t="s">
        <v>674</v>
      </c>
      <c r="E750" s="4" t="s">
        <v>675</v>
      </c>
    </row>
    <row r="751" spans="1:5">
      <c r="A751" s="2">
        <v>41942</v>
      </c>
      <c r="B751" s="4">
        <v>1998.9882222799079</v>
      </c>
      <c r="C751" s="4">
        <v>-763.24397934510034</v>
      </c>
      <c r="D751" s="4" t="s">
        <v>676</v>
      </c>
      <c r="E751" s="4" t="s">
        <v>677</v>
      </c>
    </row>
    <row r="752" spans="1:5">
      <c r="A752" s="2">
        <v>41943</v>
      </c>
      <c r="B752" s="4">
        <v>1981.4494319239093</v>
      </c>
      <c r="C752" s="4">
        <v>-752.92608108137028</v>
      </c>
      <c r="D752" s="4" t="s">
        <v>221</v>
      </c>
      <c r="E752" s="4" t="s">
        <v>222</v>
      </c>
    </row>
    <row r="753" spans="1:5">
      <c r="A753" s="2">
        <v>41946</v>
      </c>
      <c r="B753" s="4">
        <v>1976.7921361723083</v>
      </c>
      <c r="C753" s="4">
        <v>-766.01418360579191</v>
      </c>
      <c r="D753" s="4" t="s">
        <v>1001</v>
      </c>
      <c r="E753" s="4" t="s">
        <v>1002</v>
      </c>
    </row>
    <row r="754" spans="1:5">
      <c r="A754" s="2">
        <v>41947</v>
      </c>
      <c r="B754" s="4">
        <v>1999.1133847818983</v>
      </c>
      <c r="C754" s="4">
        <v>-779.93437069706124</v>
      </c>
      <c r="D754" s="4" t="s">
        <v>227</v>
      </c>
      <c r="E754" s="4" t="s">
        <v>228</v>
      </c>
    </row>
    <row r="755" spans="1:5">
      <c r="A755" s="2">
        <v>41948</v>
      </c>
      <c r="B755" s="4">
        <v>2044.0149770951075</v>
      </c>
      <c r="C755" s="4">
        <v>-810.01042136916658</v>
      </c>
      <c r="D755" s="4" t="s">
        <v>678</v>
      </c>
      <c r="E755" s="4" t="s">
        <v>679</v>
      </c>
    </row>
    <row r="756" spans="1:5">
      <c r="A756" s="2">
        <v>41949</v>
      </c>
      <c r="B756" s="4">
        <v>2049.8571401061072</v>
      </c>
      <c r="C756" s="4">
        <v>-834.06999053470554</v>
      </c>
      <c r="D756" s="4" t="s">
        <v>680</v>
      </c>
      <c r="E756" s="4" t="s">
        <v>681</v>
      </c>
    </row>
    <row r="757" spans="1:5">
      <c r="A757" s="2">
        <v>41950</v>
      </c>
      <c r="B757" s="4">
        <v>2022.8242652641061</v>
      </c>
      <c r="C757" s="4">
        <v>-825.2141484470767</v>
      </c>
      <c r="D757" s="4" t="s">
        <v>229</v>
      </c>
      <c r="E757" s="4" t="s">
        <v>230</v>
      </c>
    </row>
    <row r="758" spans="1:5">
      <c r="A758" s="2">
        <v>41953</v>
      </c>
      <c r="B758" s="4">
        <v>2037.0731491891065</v>
      </c>
      <c r="C758" s="4">
        <v>-788.60225167467797</v>
      </c>
      <c r="D758" s="4" t="s">
        <v>1003</v>
      </c>
      <c r="E758" s="4" t="s">
        <v>1004</v>
      </c>
    </row>
    <row r="759" spans="1:5">
      <c r="A759" s="2">
        <v>41954</v>
      </c>
      <c r="B759" s="4">
        <v>2039.9080266891067</v>
      </c>
      <c r="C759" s="4">
        <v>-776.77386573529839</v>
      </c>
      <c r="D759" s="4" t="s">
        <v>235</v>
      </c>
      <c r="E759" s="4" t="s">
        <v>236</v>
      </c>
    </row>
    <row r="760" spans="1:5">
      <c r="A760" s="2">
        <v>41955</v>
      </c>
      <c r="B760" s="4">
        <v>1998.5472306321067</v>
      </c>
      <c r="C760" s="4">
        <v>-755.11481212688886</v>
      </c>
      <c r="D760" s="4" t="s">
        <v>682</v>
      </c>
      <c r="E760" s="4" t="s">
        <v>683</v>
      </c>
    </row>
    <row r="761" spans="1:5">
      <c r="A761" s="2">
        <v>41956</v>
      </c>
      <c r="B761" s="4">
        <v>2076.999686732107</v>
      </c>
      <c r="C761" s="4">
        <v>-681.46796924593582</v>
      </c>
      <c r="D761" s="4" t="s">
        <v>684</v>
      </c>
      <c r="E761" s="4" t="s">
        <v>685</v>
      </c>
    </row>
    <row r="762" spans="1:5">
      <c r="A762" s="2">
        <v>41957</v>
      </c>
      <c r="B762" s="4">
        <v>1986.966826834107</v>
      </c>
      <c r="C762" s="4">
        <v>-636.72566066710442</v>
      </c>
      <c r="D762" s="4" t="s">
        <v>237</v>
      </c>
      <c r="E762" s="4" t="s">
        <v>238</v>
      </c>
    </row>
    <row r="763" spans="1:5">
      <c r="A763" s="2">
        <v>41960</v>
      </c>
      <c r="B763" s="4">
        <v>1940.6890121581073</v>
      </c>
      <c r="C763" s="4">
        <v>-620.91637612263366</v>
      </c>
      <c r="D763" s="4" t="s">
        <v>1005</v>
      </c>
      <c r="E763" s="4" t="s">
        <v>1006</v>
      </c>
    </row>
    <row r="764" spans="1:5">
      <c r="A764" s="2">
        <v>41961</v>
      </c>
      <c r="B764" s="4">
        <v>1967.0292806581083</v>
      </c>
      <c r="C764" s="4">
        <v>-551.56678609402388</v>
      </c>
      <c r="D764" s="4" t="s">
        <v>243</v>
      </c>
      <c r="E764" s="4" t="s">
        <v>244</v>
      </c>
    </row>
    <row r="765" spans="1:5">
      <c r="A765" s="2">
        <v>41962</v>
      </c>
      <c r="B765" s="4">
        <v>2007.0204513231079</v>
      </c>
      <c r="C765" s="4">
        <v>-509.73295312048322</v>
      </c>
      <c r="D765" s="4" t="s">
        <v>686</v>
      </c>
      <c r="E765" s="4" t="s">
        <v>687</v>
      </c>
    </row>
    <row r="766" spans="1:5">
      <c r="A766" s="2">
        <v>41963</v>
      </c>
      <c r="B766" s="4">
        <v>1901.3896680281082</v>
      </c>
      <c r="C766" s="4">
        <v>-418.20584470374342</v>
      </c>
      <c r="D766" s="4" t="s">
        <v>688</v>
      </c>
      <c r="E766" s="4" t="s">
        <v>689</v>
      </c>
    </row>
    <row r="767" spans="1:5">
      <c r="A767" s="2">
        <v>41964</v>
      </c>
      <c r="B767" s="4">
        <v>1862.4594064481093</v>
      </c>
      <c r="C767" s="4">
        <v>-368.92415860413985</v>
      </c>
      <c r="D767" s="4" t="s">
        <v>245</v>
      </c>
      <c r="E767" s="4" t="s">
        <v>246</v>
      </c>
    </row>
    <row r="768" spans="1:5">
      <c r="A768" s="2">
        <v>41967</v>
      </c>
      <c r="B768" s="4">
        <v>1857.7900244931088</v>
      </c>
      <c r="C768" s="4">
        <v>-366.52452473299036</v>
      </c>
      <c r="D768" s="4" t="s">
        <v>1007</v>
      </c>
      <c r="E768" s="4" t="s">
        <v>1008</v>
      </c>
    </row>
    <row r="769" spans="1:5">
      <c r="A769" s="2">
        <v>41968</v>
      </c>
      <c r="B769" s="4">
        <v>1897.8655995751083</v>
      </c>
      <c r="C769" s="4">
        <v>-352.03302056108987</v>
      </c>
      <c r="D769" s="4" t="s">
        <v>251</v>
      </c>
      <c r="E769" s="4" t="s">
        <v>252</v>
      </c>
    </row>
    <row r="770" spans="1:5">
      <c r="A770" s="2">
        <v>41969</v>
      </c>
      <c r="B770" s="25">
        <v>1906.919168531479</v>
      </c>
      <c r="C770" s="25">
        <v>-350.68528022400551</v>
      </c>
      <c r="D770" s="4" t="s">
        <v>690</v>
      </c>
      <c r="E770" s="4" t="s">
        <v>691</v>
      </c>
    </row>
    <row r="771" spans="1:5">
      <c r="A771" s="2">
        <v>41970</v>
      </c>
      <c r="B771" s="25">
        <v>1880.2987285314784</v>
      </c>
      <c r="C771" s="25">
        <v>-366.29290458836203</v>
      </c>
      <c r="D771" s="4" t="s">
        <v>692</v>
      </c>
      <c r="E771" s="4" t="s">
        <v>693</v>
      </c>
    </row>
    <row r="772" spans="1:5">
      <c r="A772" s="2">
        <v>41971</v>
      </c>
      <c r="B772" s="25">
        <v>1845.8319464214787</v>
      </c>
      <c r="C772" s="25">
        <v>-268.81836531599401</v>
      </c>
      <c r="D772" s="4" t="s">
        <v>253</v>
      </c>
      <c r="E772" s="4" t="s">
        <v>254</v>
      </c>
    </row>
    <row r="773" spans="1:5">
      <c r="A773" s="2">
        <v>41974</v>
      </c>
      <c r="B773" s="25">
        <v>1845.6968839494793</v>
      </c>
      <c r="C773" s="25">
        <v>-261.95776972231488</v>
      </c>
      <c r="D773" s="4" t="s">
        <v>1009</v>
      </c>
      <c r="E773" s="4" t="s">
        <v>1010</v>
      </c>
    </row>
    <row r="774" spans="1:5">
      <c r="A774" s="2">
        <v>41975</v>
      </c>
      <c r="B774" s="25">
        <v>1870.2167230514801</v>
      </c>
      <c r="C774" s="25">
        <v>-275.24732466207115</v>
      </c>
      <c r="D774" s="4" t="s">
        <v>259</v>
      </c>
      <c r="E774" s="4" t="s">
        <v>260</v>
      </c>
    </row>
    <row r="775" spans="1:5">
      <c r="A775" s="2">
        <v>41976</v>
      </c>
      <c r="B775" s="25">
        <v>1881.9830533716795</v>
      </c>
      <c r="C775" s="25">
        <v>-289.07052767311143</v>
      </c>
      <c r="D775" s="4" t="s">
        <v>694</v>
      </c>
      <c r="E775" s="4" t="s">
        <v>695</v>
      </c>
    </row>
    <row r="776" spans="1:5">
      <c r="A776" s="2">
        <v>41977</v>
      </c>
      <c r="B776" s="25">
        <v>1888.4204666627884</v>
      </c>
      <c r="C776" s="25">
        <v>-304.44297744620962</v>
      </c>
      <c r="D776" s="4" t="s">
        <v>696</v>
      </c>
      <c r="E776" s="4" t="s">
        <v>697</v>
      </c>
    </row>
    <row r="777" spans="1:5">
      <c r="A777" s="2">
        <v>41978</v>
      </c>
      <c r="B777" s="25">
        <v>1872.3231309640892</v>
      </c>
      <c r="C777" s="25">
        <v>-333.38004655273835</v>
      </c>
      <c r="D777" s="4" t="s">
        <v>261</v>
      </c>
      <c r="E777" s="4" t="s">
        <v>262</v>
      </c>
    </row>
    <row r="778" spans="1:5">
      <c r="A778" s="2">
        <v>41981</v>
      </c>
      <c r="B778" s="25">
        <v>1880.2768919050886</v>
      </c>
      <c r="C778" s="25">
        <v>-342.22575902677909</v>
      </c>
      <c r="D778" s="4" t="s">
        <v>1012</v>
      </c>
      <c r="E778" s="4" t="s">
        <v>1013</v>
      </c>
    </row>
    <row r="779" spans="1:5">
      <c r="A779" s="2">
        <v>41982</v>
      </c>
      <c r="B779" s="25">
        <v>1996.034858445088</v>
      </c>
      <c r="C779" s="25">
        <v>-321.09261953069472</v>
      </c>
      <c r="D779" s="4" t="s">
        <v>267</v>
      </c>
      <c r="E779" s="4" t="s">
        <v>268</v>
      </c>
    </row>
    <row r="780" spans="1:5">
      <c r="A780" s="2">
        <v>41983</v>
      </c>
      <c r="B780" s="25">
        <v>1942.8083651050893</v>
      </c>
      <c r="C780" s="25">
        <v>-321.09261953069472</v>
      </c>
      <c r="D780" s="4" t="s">
        <v>698</v>
      </c>
      <c r="E780" s="4" t="s">
        <v>699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H742"/>
  <sheetViews>
    <sheetView showGridLines="0"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24" style="2" customWidth="1"/>
    <col min="2" max="2" width="19.5703125" style="4" bestFit="1" customWidth="1"/>
    <col min="3" max="3" width="9.5703125" style="4" bestFit="1" customWidth="1"/>
    <col min="4" max="4" width="12.5703125" style="4" customWidth="1"/>
    <col min="5" max="5" width="12.42578125" style="4" customWidth="1"/>
    <col min="6" max="6" width="18" style="4" customWidth="1"/>
    <col min="7" max="7" width="17" style="4" customWidth="1"/>
    <col min="8" max="8" width="15.85546875" style="4" customWidth="1"/>
    <col min="9" max="16384" width="9.140625" style="4"/>
  </cols>
  <sheetData>
    <row r="1" spans="1:8">
      <c r="A1" s="8" t="s">
        <v>54</v>
      </c>
      <c r="B1" s="4" t="s">
        <v>939</v>
      </c>
    </row>
    <row r="2" spans="1:8">
      <c r="A2" s="8" t="s">
        <v>56</v>
      </c>
      <c r="B2" s="4" t="s">
        <v>51</v>
      </c>
    </row>
    <row r="3" spans="1:8">
      <c r="A3" s="8" t="s">
        <v>0</v>
      </c>
      <c r="B3" s="4" t="s">
        <v>916</v>
      </c>
    </row>
    <row r="4" spans="1:8">
      <c r="A4" s="8" t="s">
        <v>1</v>
      </c>
      <c r="B4" s="4" t="s">
        <v>915</v>
      </c>
    </row>
    <row r="5" spans="1:8">
      <c r="A5" s="8" t="s">
        <v>3</v>
      </c>
      <c r="B5" s="4" t="s">
        <v>30</v>
      </c>
    </row>
    <row r="6" spans="1:8">
      <c r="A6" s="15" t="s">
        <v>2</v>
      </c>
      <c r="B6" s="4" t="s">
        <v>30</v>
      </c>
    </row>
    <row r="7" spans="1:8">
      <c r="A7" s="15"/>
      <c r="B7" s="60" t="s">
        <v>931</v>
      </c>
    </row>
    <row r="8" spans="1:8">
      <c r="A8" s="15"/>
    </row>
    <row r="9" spans="1:8">
      <c r="A9" s="8" t="s">
        <v>17</v>
      </c>
      <c r="B9" s="4" t="s">
        <v>32</v>
      </c>
    </row>
    <row r="10" spans="1:8">
      <c r="A10" s="8" t="s">
        <v>15</v>
      </c>
      <c r="B10" s="4" t="s">
        <v>31</v>
      </c>
    </row>
    <row r="11" spans="1:8">
      <c r="A11" s="8"/>
      <c r="B11" s="4" t="s">
        <v>905</v>
      </c>
      <c r="C11" s="1" t="s">
        <v>984</v>
      </c>
    </row>
    <row r="12" spans="1:8">
      <c r="A12" s="8"/>
      <c r="B12" s="4" t="s">
        <v>50</v>
      </c>
      <c r="C12" s="4" t="s">
        <v>983</v>
      </c>
      <c r="D12" s="7" t="s">
        <v>11</v>
      </c>
      <c r="E12" s="7" t="s">
        <v>10</v>
      </c>
    </row>
    <row r="13" spans="1:8">
      <c r="A13" s="2">
        <v>40910</v>
      </c>
      <c r="B13" s="4">
        <v>3797.0803999999998</v>
      </c>
      <c r="C13" s="4">
        <v>39.734390692927249</v>
      </c>
      <c r="D13" s="8" t="s">
        <v>833</v>
      </c>
      <c r="E13" s="8" t="s">
        <v>834</v>
      </c>
      <c r="G13" s="16"/>
      <c r="H13" s="16"/>
    </row>
    <row r="14" spans="1:8">
      <c r="A14" s="2">
        <v>40911</v>
      </c>
      <c r="B14" s="4">
        <v>3939.3753699999997</v>
      </c>
      <c r="C14" s="4">
        <v>41.134306208116556</v>
      </c>
      <c r="D14" s="8" t="s">
        <v>805</v>
      </c>
      <c r="E14" s="8" t="s">
        <v>806</v>
      </c>
      <c r="G14" s="16"/>
      <c r="H14" s="16"/>
    </row>
    <row r="15" spans="1:8">
      <c r="A15" s="2">
        <v>40912</v>
      </c>
      <c r="B15" s="4">
        <v>3917.7259199999999</v>
      </c>
      <c r="C15" s="4">
        <v>40.812044620686059</v>
      </c>
      <c r="D15" s="8" t="s">
        <v>296</v>
      </c>
      <c r="E15" s="8" t="s">
        <v>297</v>
      </c>
      <c r="G15" s="16"/>
      <c r="H15" s="16"/>
    </row>
    <row r="16" spans="1:8">
      <c r="A16" s="2">
        <v>40913</v>
      </c>
      <c r="B16" s="4">
        <v>3825.1538500000001</v>
      </c>
      <c r="C16" s="4">
        <v>39.696818563289035</v>
      </c>
      <c r="D16" s="8" t="s">
        <v>807</v>
      </c>
      <c r="E16" s="8" t="s">
        <v>808</v>
      </c>
      <c r="G16" s="16"/>
      <c r="H16" s="16"/>
    </row>
    <row r="17" spans="1:8">
      <c r="A17" s="2">
        <v>40914</v>
      </c>
      <c r="B17" s="4">
        <v>3843.1964199999998</v>
      </c>
      <c r="C17" s="4">
        <v>39.970407019620396</v>
      </c>
      <c r="D17" s="8" t="s">
        <v>835</v>
      </c>
      <c r="E17" s="8" t="s">
        <v>836</v>
      </c>
      <c r="G17" s="16"/>
      <c r="H17" s="16"/>
    </row>
    <row r="18" spans="1:8">
      <c r="A18" s="2">
        <v>40917</v>
      </c>
      <c r="B18" s="4">
        <v>3828.0456899999999</v>
      </c>
      <c r="C18" s="4">
        <v>39.674307855447807</v>
      </c>
      <c r="D18" s="8" t="s">
        <v>302</v>
      </c>
      <c r="E18" s="8" t="s">
        <v>303</v>
      </c>
      <c r="G18" s="16"/>
      <c r="H18" s="16"/>
    </row>
    <row r="19" spans="1:8">
      <c r="A19" s="2">
        <v>40918</v>
      </c>
      <c r="B19" s="4">
        <v>3814.6685399999997</v>
      </c>
      <c r="C19" s="4">
        <v>39.618284099301462</v>
      </c>
      <c r="D19" s="8" t="s">
        <v>304</v>
      </c>
      <c r="E19" s="8" t="s">
        <v>305</v>
      </c>
      <c r="G19" s="16"/>
      <c r="H19" s="16"/>
    </row>
    <row r="20" spans="1:8">
      <c r="A20" s="2">
        <v>40919</v>
      </c>
      <c r="B20" s="4">
        <v>3793.4356100000005</v>
      </c>
      <c r="C20" s="4">
        <v>39.742596385452025</v>
      </c>
      <c r="D20" s="8" t="s">
        <v>306</v>
      </c>
      <c r="E20" s="8" t="s">
        <v>307</v>
      </c>
      <c r="G20" s="16"/>
      <c r="H20" s="16"/>
    </row>
    <row r="21" spans="1:8">
      <c r="A21" s="2">
        <v>40920</v>
      </c>
      <c r="B21" s="4">
        <v>3772.9823200000001</v>
      </c>
      <c r="C21" s="4">
        <v>39.411267898288664</v>
      </c>
      <c r="D21" s="8" t="s">
        <v>308</v>
      </c>
      <c r="E21" s="8" t="s">
        <v>309</v>
      </c>
      <c r="G21" s="16"/>
      <c r="H21" s="16"/>
    </row>
    <row r="22" spans="1:8">
      <c r="A22" s="2">
        <v>40921</v>
      </c>
      <c r="B22" s="4">
        <v>3883.3977599999998</v>
      </c>
      <c r="C22" s="4">
        <v>40.753208808075406</v>
      </c>
      <c r="D22" s="8" t="s">
        <v>815</v>
      </c>
      <c r="E22" s="8" t="s">
        <v>816</v>
      </c>
      <c r="G22" s="16"/>
      <c r="H22" s="16"/>
    </row>
    <row r="23" spans="1:8">
      <c r="A23" s="2">
        <v>40924</v>
      </c>
      <c r="B23" s="4">
        <v>3903.5372600000001</v>
      </c>
      <c r="C23" s="4">
        <v>40.926418273480245</v>
      </c>
      <c r="D23" s="8" t="s">
        <v>312</v>
      </c>
      <c r="E23" s="8" t="s">
        <v>725</v>
      </c>
      <c r="G23" s="16"/>
      <c r="H23" s="16"/>
    </row>
    <row r="24" spans="1:8">
      <c r="A24" s="2">
        <v>40925</v>
      </c>
      <c r="B24" s="4">
        <v>3914.3210300000001</v>
      </c>
      <c r="C24" s="4">
        <v>41.061546629922852</v>
      </c>
      <c r="D24" s="8" t="s">
        <v>314</v>
      </c>
      <c r="E24" s="8" t="s">
        <v>817</v>
      </c>
      <c r="G24" s="16"/>
      <c r="H24" s="16"/>
    </row>
    <row r="25" spans="1:8">
      <c r="A25" s="2">
        <v>40926</v>
      </c>
      <c r="B25" s="4">
        <v>3928.4238800000003</v>
      </c>
      <c r="C25" s="4">
        <v>40.877931424084437</v>
      </c>
      <c r="D25" s="8" t="s">
        <v>316</v>
      </c>
      <c r="E25" s="8" t="s">
        <v>728</v>
      </c>
    </row>
    <row r="26" spans="1:8">
      <c r="A26" s="2">
        <v>40927</v>
      </c>
      <c r="B26" s="4">
        <v>3894.2557699999998</v>
      </c>
      <c r="C26" s="4">
        <v>40.414670981737395</v>
      </c>
      <c r="D26" s="8" t="s">
        <v>819</v>
      </c>
      <c r="E26" s="8" t="s">
        <v>820</v>
      </c>
    </row>
    <row r="27" spans="1:8">
      <c r="A27" s="2">
        <v>40928</v>
      </c>
      <c r="B27" s="4">
        <v>3872.3195799999999</v>
      </c>
      <c r="C27" s="4">
        <v>40.28487993913923</v>
      </c>
      <c r="D27" s="8" t="s">
        <v>320</v>
      </c>
      <c r="E27" s="8" t="s">
        <v>321</v>
      </c>
    </row>
    <row r="28" spans="1:8">
      <c r="A28" s="2">
        <v>40931</v>
      </c>
      <c r="B28" s="4">
        <v>3864.4348399999999</v>
      </c>
      <c r="C28" s="4">
        <v>40.177143926054256</v>
      </c>
      <c r="D28" s="8" t="s">
        <v>322</v>
      </c>
      <c r="E28" s="8" t="s">
        <v>323</v>
      </c>
    </row>
    <row r="29" spans="1:8">
      <c r="A29" s="2">
        <v>40932</v>
      </c>
      <c r="B29" s="4">
        <v>3861.4183400000002</v>
      </c>
      <c r="C29" s="4">
        <v>40.182315709695899</v>
      </c>
      <c r="D29" s="8" t="s">
        <v>324</v>
      </c>
      <c r="E29" s="8" t="s">
        <v>325</v>
      </c>
    </row>
    <row r="30" spans="1:8">
      <c r="A30" s="2">
        <v>40933</v>
      </c>
      <c r="B30" s="4">
        <v>3894.16732</v>
      </c>
      <c r="C30" s="4">
        <v>40.362423985579724</v>
      </c>
      <c r="D30" s="8" t="s">
        <v>326</v>
      </c>
      <c r="E30" s="8" t="s">
        <v>327</v>
      </c>
    </row>
    <row r="31" spans="1:8">
      <c r="A31" s="2">
        <v>40934</v>
      </c>
      <c r="B31" s="4">
        <v>3874.2900399999999</v>
      </c>
      <c r="C31" s="4">
        <v>40.138081613219903</v>
      </c>
      <c r="D31" s="8" t="s">
        <v>821</v>
      </c>
      <c r="E31" s="8" t="s">
        <v>822</v>
      </c>
    </row>
    <row r="32" spans="1:8">
      <c r="A32" s="2">
        <v>40935</v>
      </c>
      <c r="B32" s="4">
        <v>3871.6573999999996</v>
      </c>
      <c r="C32" s="4">
        <v>40.127427589036309</v>
      </c>
      <c r="D32" s="8" t="s">
        <v>330</v>
      </c>
      <c r="E32" s="8" t="s">
        <v>331</v>
      </c>
    </row>
    <row r="33" spans="1:5">
      <c r="A33" s="2">
        <v>40938</v>
      </c>
      <c r="B33" s="4">
        <v>3866.6074399999998</v>
      </c>
      <c r="C33" s="4">
        <v>40.07861862093484</v>
      </c>
      <c r="D33" s="8" t="s">
        <v>332</v>
      </c>
      <c r="E33" s="8" t="s">
        <v>333</v>
      </c>
    </row>
    <row r="34" spans="1:5">
      <c r="A34" s="2">
        <v>40939</v>
      </c>
      <c r="B34" s="4">
        <v>3893.4613799999997</v>
      </c>
      <c r="C34" s="4">
        <v>40.336915995293651</v>
      </c>
      <c r="D34" s="8" t="s">
        <v>334</v>
      </c>
      <c r="E34" s="8" t="s">
        <v>335</v>
      </c>
    </row>
    <row r="35" spans="1:5">
      <c r="A35" s="2">
        <v>40940</v>
      </c>
      <c r="B35" s="4">
        <v>3907.3354999999997</v>
      </c>
      <c r="C35" s="4">
        <v>40.389364072950798</v>
      </c>
      <c r="D35" s="8" t="s">
        <v>336</v>
      </c>
      <c r="E35" s="8" t="s">
        <v>337</v>
      </c>
    </row>
    <row r="36" spans="1:5">
      <c r="A36" s="2">
        <v>40941</v>
      </c>
      <c r="B36" s="4">
        <v>3916.7353599999997</v>
      </c>
      <c r="C36" s="4">
        <v>40.481277079690678</v>
      </c>
      <c r="D36" s="8" t="s">
        <v>338</v>
      </c>
      <c r="E36" s="8" t="s">
        <v>339</v>
      </c>
    </row>
    <row r="37" spans="1:5">
      <c r="A37" s="2">
        <v>40942</v>
      </c>
      <c r="B37" s="4">
        <v>3907.2756699999995</v>
      </c>
      <c r="C37" s="4">
        <v>40.389262941123498</v>
      </c>
      <c r="D37" s="8" t="s">
        <v>340</v>
      </c>
      <c r="E37" s="8" t="s">
        <v>341</v>
      </c>
    </row>
    <row r="38" spans="1:5">
      <c r="A38" s="2">
        <v>40945</v>
      </c>
      <c r="B38" s="4">
        <v>3919.6705200000001</v>
      </c>
      <c r="C38" s="4">
        <v>40.487463764160118</v>
      </c>
      <c r="D38" s="8" t="s">
        <v>342</v>
      </c>
      <c r="E38" s="8" t="s">
        <v>343</v>
      </c>
    </row>
    <row r="39" spans="1:5">
      <c r="A39" s="2">
        <v>40946</v>
      </c>
      <c r="B39" s="4">
        <v>3911.3159299999998</v>
      </c>
      <c r="C39" s="4">
        <v>40.37734785648788</v>
      </c>
      <c r="D39" s="8" t="s">
        <v>344</v>
      </c>
      <c r="E39" s="8" t="s">
        <v>345</v>
      </c>
    </row>
    <row r="40" spans="1:5">
      <c r="A40" s="2">
        <v>40947</v>
      </c>
      <c r="B40" s="4">
        <v>3906.7152000000001</v>
      </c>
      <c r="C40" s="4">
        <v>39.8892601989456</v>
      </c>
      <c r="D40" s="8" t="s">
        <v>346</v>
      </c>
      <c r="E40" s="8" t="s">
        <v>347</v>
      </c>
    </row>
    <row r="41" spans="1:5">
      <c r="A41" s="2">
        <v>40948</v>
      </c>
      <c r="B41" s="4">
        <v>3920.3834599999996</v>
      </c>
      <c r="C41" s="4">
        <v>40.036676053916558</v>
      </c>
      <c r="D41" s="8" t="s">
        <v>348</v>
      </c>
      <c r="E41" s="8" t="s">
        <v>349</v>
      </c>
    </row>
    <row r="42" spans="1:5">
      <c r="A42" s="2">
        <v>40949</v>
      </c>
      <c r="B42" s="4">
        <v>3940.6998199999998</v>
      </c>
      <c r="C42" s="4">
        <v>40.034581053247756</v>
      </c>
      <c r="D42" s="8" t="s">
        <v>350</v>
      </c>
      <c r="E42" s="8" t="s">
        <v>351</v>
      </c>
    </row>
    <row r="43" spans="1:5">
      <c r="A43" s="2">
        <v>40952</v>
      </c>
      <c r="B43" s="4">
        <v>3943.3918800000001</v>
      </c>
      <c r="C43" s="4">
        <v>39.729838236296708</v>
      </c>
      <c r="D43" s="8" t="s">
        <v>352</v>
      </c>
      <c r="E43" s="8" t="s">
        <v>353</v>
      </c>
    </row>
    <row r="44" spans="1:5">
      <c r="A44" s="2">
        <v>40953</v>
      </c>
      <c r="B44" s="4">
        <v>3956.3660500000001</v>
      </c>
      <c r="C44" s="4">
        <v>40.042137414076841</v>
      </c>
      <c r="D44" s="8" t="s">
        <v>354</v>
      </c>
      <c r="E44" s="8" t="s">
        <v>355</v>
      </c>
    </row>
    <row r="45" spans="1:5">
      <c r="A45" s="2">
        <v>40954</v>
      </c>
      <c r="B45" s="4">
        <v>3977.9918299999999</v>
      </c>
      <c r="C45" s="4">
        <v>39.864967377487183</v>
      </c>
      <c r="D45" s="8" t="s">
        <v>356</v>
      </c>
      <c r="E45" s="8" t="s">
        <v>357</v>
      </c>
    </row>
    <row r="46" spans="1:5">
      <c r="A46" s="2">
        <v>40955</v>
      </c>
      <c r="B46" s="4">
        <v>3964.2563300000002</v>
      </c>
      <c r="C46" s="4">
        <v>39.700847836803277</v>
      </c>
      <c r="D46" s="8" t="s">
        <v>358</v>
      </c>
      <c r="E46" s="8" t="s">
        <v>359</v>
      </c>
    </row>
    <row r="47" spans="1:5">
      <c r="A47" s="2">
        <v>40956</v>
      </c>
      <c r="B47" s="4">
        <v>3967.1028899999997</v>
      </c>
      <c r="C47" s="4">
        <v>39.923419447935053</v>
      </c>
      <c r="D47" s="8" t="s">
        <v>360</v>
      </c>
      <c r="E47" s="8" t="s">
        <v>361</v>
      </c>
    </row>
    <row r="48" spans="1:5">
      <c r="A48" s="2">
        <v>40959</v>
      </c>
      <c r="B48" s="4">
        <v>3968.3359999999998</v>
      </c>
      <c r="C48" s="4">
        <v>39.999701358163264</v>
      </c>
      <c r="D48" s="8" t="s">
        <v>362</v>
      </c>
      <c r="E48" s="8" t="s">
        <v>363</v>
      </c>
    </row>
    <row r="49" spans="1:5">
      <c r="A49" s="2">
        <v>40960</v>
      </c>
      <c r="B49" s="4">
        <v>3935.6409199999998</v>
      </c>
      <c r="C49" s="4">
        <v>40.040349501003455</v>
      </c>
      <c r="D49" s="8" t="s">
        <v>364</v>
      </c>
      <c r="E49" s="8" t="s">
        <v>365</v>
      </c>
    </row>
    <row r="50" spans="1:5">
      <c r="A50" s="2">
        <v>40961</v>
      </c>
      <c r="B50" s="4">
        <v>3928.1507699999997</v>
      </c>
      <c r="C50" s="4">
        <v>39.433714978350025</v>
      </c>
      <c r="D50" s="8" t="s">
        <v>366</v>
      </c>
      <c r="E50" s="8" t="s">
        <v>367</v>
      </c>
    </row>
    <row r="51" spans="1:5">
      <c r="A51" s="2">
        <v>40962</v>
      </c>
      <c r="B51" s="4">
        <v>3930.7711300000001</v>
      </c>
      <c r="C51" s="4">
        <v>39.413709070867959</v>
      </c>
      <c r="D51" s="8" t="s">
        <v>368</v>
      </c>
      <c r="E51" s="8" t="s">
        <v>369</v>
      </c>
    </row>
    <row r="52" spans="1:5">
      <c r="A52" s="2">
        <v>40963</v>
      </c>
      <c r="B52" s="4">
        <v>3937.5720800000004</v>
      </c>
      <c r="C52" s="4">
        <v>39.366225587655812</v>
      </c>
      <c r="D52" s="8" t="s">
        <v>370</v>
      </c>
      <c r="E52" s="8" t="s">
        <v>371</v>
      </c>
    </row>
    <row r="53" spans="1:5">
      <c r="A53" s="2">
        <v>40966</v>
      </c>
      <c r="B53" s="4">
        <v>3937.4573300000002</v>
      </c>
      <c r="C53" s="4">
        <v>39.360670678149098</v>
      </c>
      <c r="D53" s="8" t="s">
        <v>372</v>
      </c>
      <c r="E53" s="8" t="s">
        <v>373</v>
      </c>
    </row>
    <row r="54" spans="1:5">
      <c r="A54" s="2">
        <v>40967</v>
      </c>
      <c r="B54" s="30">
        <v>3939.7518100000002</v>
      </c>
      <c r="C54" s="30">
        <v>39.397470389663361</v>
      </c>
      <c r="D54" s="8" t="s">
        <v>374</v>
      </c>
      <c r="E54" s="8" t="s">
        <v>375</v>
      </c>
    </row>
    <row r="55" spans="1:5">
      <c r="A55" s="2">
        <v>40968</v>
      </c>
      <c r="B55" s="30">
        <v>3973.3159999999998</v>
      </c>
      <c r="C55" s="30">
        <v>39.536452902100336</v>
      </c>
      <c r="D55" s="8" t="s">
        <v>376</v>
      </c>
      <c r="E55" s="8" t="s">
        <v>377</v>
      </c>
    </row>
    <row r="56" spans="1:5">
      <c r="A56" s="2">
        <v>40969</v>
      </c>
      <c r="B56" s="30">
        <v>3968.6871900000001</v>
      </c>
      <c r="C56" s="30">
        <v>39.490492237524506</v>
      </c>
      <c r="D56" s="8" t="s">
        <v>378</v>
      </c>
      <c r="E56" s="8" t="s">
        <v>379</v>
      </c>
    </row>
    <row r="57" spans="1:5">
      <c r="A57" s="2">
        <v>40970</v>
      </c>
      <c r="B57" s="30">
        <v>3981.1289400000001</v>
      </c>
      <c r="C57" s="30">
        <v>39.59385294640213</v>
      </c>
      <c r="D57" s="8" t="s">
        <v>380</v>
      </c>
      <c r="E57" s="8" t="s">
        <v>381</v>
      </c>
    </row>
    <row r="58" spans="1:5">
      <c r="A58" s="2">
        <v>40973</v>
      </c>
      <c r="B58" s="30">
        <v>3992.7897600000001</v>
      </c>
      <c r="C58" s="30">
        <v>39.741500701938243</v>
      </c>
      <c r="D58" s="8" t="s">
        <v>382</v>
      </c>
      <c r="E58" s="8" t="s">
        <v>383</v>
      </c>
    </row>
    <row r="59" spans="1:5">
      <c r="A59" s="2">
        <v>40974</v>
      </c>
      <c r="B59" s="30">
        <v>4020.1123600000001</v>
      </c>
      <c r="C59" s="30">
        <v>39.994586237390145</v>
      </c>
      <c r="D59" s="8" t="s">
        <v>384</v>
      </c>
      <c r="E59" s="8" t="s">
        <v>385</v>
      </c>
    </row>
    <row r="60" spans="1:5">
      <c r="A60" s="2">
        <v>40975</v>
      </c>
      <c r="B60" s="30">
        <v>4013.5789200000004</v>
      </c>
      <c r="C60" s="30">
        <v>39.937525425528833</v>
      </c>
      <c r="D60" s="8" t="s">
        <v>386</v>
      </c>
      <c r="E60" s="8" t="s">
        <v>387</v>
      </c>
    </row>
    <row r="61" spans="1:5">
      <c r="A61" s="2">
        <v>40976</v>
      </c>
      <c r="B61" s="30">
        <v>4029.7544000000003</v>
      </c>
      <c r="C61" s="30">
        <v>39.919748687984253</v>
      </c>
      <c r="D61" s="8" t="s">
        <v>388</v>
      </c>
      <c r="E61" s="8" t="s">
        <v>389</v>
      </c>
    </row>
    <row r="62" spans="1:5">
      <c r="A62" s="2">
        <v>40977</v>
      </c>
      <c r="B62" s="30">
        <v>4023.8373300000003</v>
      </c>
      <c r="C62" s="30">
        <v>39.66020743063946</v>
      </c>
      <c r="D62" s="8" t="s">
        <v>390</v>
      </c>
      <c r="E62" s="8" t="s">
        <v>391</v>
      </c>
    </row>
    <row r="63" spans="1:5">
      <c r="A63" s="2">
        <v>40980</v>
      </c>
      <c r="B63" s="30">
        <v>4025.5648900000001</v>
      </c>
      <c r="C63" s="30">
        <v>39.424884964290527</v>
      </c>
      <c r="D63" s="8" t="s">
        <v>392</v>
      </c>
      <c r="E63" s="8" t="s">
        <v>393</v>
      </c>
    </row>
    <row r="64" spans="1:5">
      <c r="A64" s="2">
        <v>40981</v>
      </c>
      <c r="B64" s="30">
        <v>4021.0782699999995</v>
      </c>
      <c r="C64" s="30">
        <v>39.430614205899886</v>
      </c>
      <c r="D64" s="8" t="s">
        <v>394</v>
      </c>
      <c r="E64" s="8" t="s">
        <v>395</v>
      </c>
    </row>
    <row r="65" spans="1:5">
      <c r="A65" s="2">
        <v>40982</v>
      </c>
      <c r="B65" s="30">
        <v>4049.33511</v>
      </c>
      <c r="C65" s="30">
        <v>39.682527305282555</v>
      </c>
      <c r="D65" s="8" t="s">
        <v>396</v>
      </c>
      <c r="E65" s="8" t="s">
        <v>397</v>
      </c>
    </row>
    <row r="66" spans="1:5">
      <c r="A66" s="2">
        <v>40987</v>
      </c>
      <c r="B66" s="30">
        <v>4040.6612299999997</v>
      </c>
      <c r="C66" s="30">
        <v>40.152261296153185</v>
      </c>
      <c r="D66" s="8" t="s">
        <v>402</v>
      </c>
      <c r="E66" s="8" t="s">
        <v>403</v>
      </c>
    </row>
    <row r="67" spans="1:5">
      <c r="A67" s="2">
        <v>40988</v>
      </c>
      <c r="B67" s="30">
        <v>4077.9571399999995</v>
      </c>
      <c r="C67" s="30">
        <v>40.529536784317862</v>
      </c>
      <c r="D67" s="8" t="s">
        <v>404</v>
      </c>
      <c r="E67" s="8" t="s">
        <v>405</v>
      </c>
    </row>
    <row r="68" spans="1:5">
      <c r="A68" s="2">
        <v>40989</v>
      </c>
      <c r="B68" s="30">
        <v>4082.9831899999999</v>
      </c>
      <c r="C68" s="30">
        <v>40.778051400217329</v>
      </c>
      <c r="D68" s="8" t="s">
        <v>406</v>
      </c>
      <c r="E68" s="8" t="s">
        <v>407</v>
      </c>
    </row>
    <row r="69" spans="1:5">
      <c r="A69" s="2">
        <v>40990</v>
      </c>
      <c r="B69" s="30">
        <v>4097.7868200000003</v>
      </c>
      <c r="C69" s="30">
        <v>40.912009928369777</v>
      </c>
      <c r="D69" s="8" t="s">
        <v>408</v>
      </c>
      <c r="E69" s="8" t="s">
        <v>409</v>
      </c>
    </row>
    <row r="70" spans="1:5">
      <c r="A70" s="2">
        <v>40991</v>
      </c>
      <c r="B70" s="30">
        <v>4097.4143599999998</v>
      </c>
      <c r="C70" s="30">
        <v>40.853847199958132</v>
      </c>
      <c r="D70" s="8" t="s">
        <v>410</v>
      </c>
      <c r="E70" s="8" t="s">
        <v>411</v>
      </c>
    </row>
    <row r="71" spans="1:5">
      <c r="A71" s="2">
        <v>40994</v>
      </c>
      <c r="B71" s="30">
        <v>4104.8027199999997</v>
      </c>
      <c r="C71" s="30">
        <v>40.846747133464646</v>
      </c>
      <c r="D71" s="8" t="s">
        <v>412</v>
      </c>
      <c r="E71" s="8" t="s">
        <v>413</v>
      </c>
    </row>
    <row r="72" spans="1:5">
      <c r="A72" s="2">
        <v>40995</v>
      </c>
      <c r="B72" s="30">
        <v>4088.6212999999998</v>
      </c>
      <c r="C72" s="30">
        <v>40.523236322496778</v>
      </c>
      <c r="D72" s="8" t="s">
        <v>414</v>
      </c>
      <c r="E72" s="8" t="s">
        <v>415</v>
      </c>
    </row>
    <row r="73" spans="1:5">
      <c r="A73" s="2">
        <v>40996</v>
      </c>
      <c r="B73" s="30">
        <v>4233.6567100000002</v>
      </c>
      <c r="C73" s="30">
        <v>41.635732467441287</v>
      </c>
      <c r="D73" s="8" t="s">
        <v>416</v>
      </c>
      <c r="E73" s="8" t="s">
        <v>417</v>
      </c>
    </row>
    <row r="74" spans="1:5">
      <c r="A74" s="2">
        <v>40997</v>
      </c>
      <c r="B74" s="30">
        <v>4227.0796200000004</v>
      </c>
      <c r="C74" s="30">
        <v>41.550718263622471</v>
      </c>
      <c r="D74" s="8" t="s">
        <v>418</v>
      </c>
      <c r="E74" s="8" t="s">
        <v>419</v>
      </c>
    </row>
    <row r="75" spans="1:5">
      <c r="A75" s="2">
        <v>40998</v>
      </c>
      <c r="B75" s="30">
        <v>4220.83662</v>
      </c>
      <c r="C75" s="30">
        <v>41.478512166452155</v>
      </c>
      <c r="D75" s="8" t="s">
        <v>420</v>
      </c>
      <c r="E75" s="8" t="s">
        <v>421</v>
      </c>
    </row>
    <row r="76" spans="1:5">
      <c r="A76" s="2">
        <v>41001</v>
      </c>
      <c r="B76" s="30">
        <v>4227.5640800000001</v>
      </c>
      <c r="C76" s="30">
        <v>41.608203360249021</v>
      </c>
      <c r="D76" s="8" t="s">
        <v>422</v>
      </c>
      <c r="E76" s="8" t="s">
        <v>423</v>
      </c>
    </row>
    <row r="77" spans="1:5">
      <c r="A77" s="2">
        <v>41002</v>
      </c>
      <c r="B77" s="30">
        <v>4224.6705600000005</v>
      </c>
      <c r="C77" s="30">
        <v>41.540395052195038</v>
      </c>
      <c r="D77" s="8" t="s">
        <v>424</v>
      </c>
      <c r="E77" s="8" t="s">
        <v>425</v>
      </c>
    </row>
    <row r="78" spans="1:5">
      <c r="A78" s="2">
        <v>41003</v>
      </c>
      <c r="B78" s="30">
        <v>4250.4903899999999</v>
      </c>
      <c r="C78" s="30">
        <v>41.42421808682986</v>
      </c>
      <c r="D78" s="8" t="s">
        <v>426</v>
      </c>
      <c r="E78" s="8" t="s">
        <v>427</v>
      </c>
    </row>
    <row r="79" spans="1:5">
      <c r="A79" s="2">
        <v>41004</v>
      </c>
      <c r="B79" s="30">
        <v>4256.3955400000004</v>
      </c>
      <c r="C79" s="30">
        <v>41.472315229461358</v>
      </c>
      <c r="D79" s="8" t="s">
        <v>428</v>
      </c>
      <c r="E79" s="8" t="s">
        <v>429</v>
      </c>
    </row>
    <row r="80" spans="1:5">
      <c r="A80" s="2">
        <v>41005</v>
      </c>
      <c r="B80" s="30">
        <v>4252.6288700000005</v>
      </c>
      <c r="C80" s="30">
        <v>41.457666235478094</v>
      </c>
      <c r="D80" s="8" t="s">
        <v>430</v>
      </c>
      <c r="E80" s="8" t="s">
        <v>431</v>
      </c>
    </row>
    <row r="81" spans="1:5">
      <c r="A81" s="2">
        <v>41009</v>
      </c>
      <c r="B81" s="30">
        <v>4270.8777500000006</v>
      </c>
      <c r="C81" s="30">
        <v>41.574282837986672</v>
      </c>
      <c r="D81" s="8" t="s">
        <v>434</v>
      </c>
      <c r="E81" s="8" t="s">
        <v>435</v>
      </c>
    </row>
    <row r="82" spans="1:5">
      <c r="A82" s="2">
        <v>41010</v>
      </c>
      <c r="B82" s="30">
        <v>4314.0410900000006</v>
      </c>
      <c r="C82" s="30">
        <v>41.859806847513944</v>
      </c>
      <c r="D82" s="8" t="s">
        <v>436</v>
      </c>
      <c r="E82" s="8" t="s">
        <v>437</v>
      </c>
    </row>
    <row r="83" spans="1:5">
      <c r="A83" s="2">
        <v>41011</v>
      </c>
      <c r="B83" s="30">
        <v>4326.79666</v>
      </c>
      <c r="C83" s="30">
        <v>41.997346988231676</v>
      </c>
      <c r="D83" s="8" t="s">
        <v>438</v>
      </c>
      <c r="E83" s="8" t="s">
        <v>439</v>
      </c>
    </row>
    <row r="84" spans="1:5">
      <c r="A84" s="2">
        <v>41012</v>
      </c>
      <c r="B84" s="30">
        <v>4251.3238200000005</v>
      </c>
      <c r="C84" s="30">
        <v>41.389358190005893</v>
      </c>
      <c r="D84" s="8" t="s">
        <v>440</v>
      </c>
      <c r="E84" s="8" t="s">
        <v>441</v>
      </c>
    </row>
    <row r="85" spans="1:5">
      <c r="A85" s="2">
        <v>41015</v>
      </c>
      <c r="B85" s="30">
        <v>4270.7872900000002</v>
      </c>
      <c r="C85" s="30">
        <v>41.377050133792451</v>
      </c>
      <c r="D85" s="8" t="s">
        <v>442</v>
      </c>
      <c r="E85" s="8" t="s">
        <v>443</v>
      </c>
    </row>
    <row r="86" spans="1:5">
      <c r="A86" s="2">
        <v>41016</v>
      </c>
      <c r="B86" s="30">
        <v>4267.17652</v>
      </c>
      <c r="C86" s="30">
        <v>41.433280163729627</v>
      </c>
      <c r="D86" s="8" t="s">
        <v>444</v>
      </c>
      <c r="E86" s="8" t="s">
        <v>445</v>
      </c>
    </row>
    <row r="87" spans="1:5">
      <c r="A87" s="2">
        <v>41017</v>
      </c>
      <c r="B87" s="30">
        <v>4251.8836099999999</v>
      </c>
      <c r="C87" s="30">
        <v>41.401750101245476</v>
      </c>
      <c r="D87" s="8" t="s">
        <v>446</v>
      </c>
      <c r="E87" s="8" t="s">
        <v>447</v>
      </c>
    </row>
    <row r="88" spans="1:5">
      <c r="A88" s="2">
        <v>41018</v>
      </c>
      <c r="B88" s="30">
        <v>4255.7810200000004</v>
      </c>
      <c r="C88" s="30">
        <v>41.416000996300703</v>
      </c>
      <c r="D88" s="8" t="s">
        <v>448</v>
      </c>
      <c r="E88" s="8" t="s">
        <v>449</v>
      </c>
    </row>
    <row r="89" spans="1:5">
      <c r="A89" s="2">
        <v>41019</v>
      </c>
      <c r="B89" s="30">
        <v>4274.24035</v>
      </c>
      <c r="C89" s="30">
        <v>41.566628158138982</v>
      </c>
      <c r="D89" s="8" t="s">
        <v>450</v>
      </c>
      <c r="E89" s="8" t="s">
        <v>451</v>
      </c>
    </row>
    <row r="90" spans="1:5">
      <c r="A90" s="2">
        <v>41022</v>
      </c>
      <c r="B90" s="30">
        <v>4284.7960600000006</v>
      </c>
      <c r="C90" s="30">
        <v>41.859832505279904</v>
      </c>
      <c r="D90" s="8" t="s">
        <v>452</v>
      </c>
      <c r="E90" s="8" t="s">
        <v>453</v>
      </c>
    </row>
    <row r="91" spans="1:5">
      <c r="A91" s="2">
        <v>41023</v>
      </c>
      <c r="B91" s="30">
        <v>4267.4118000000008</v>
      </c>
      <c r="C91" s="30">
        <v>41.603522450164888</v>
      </c>
      <c r="D91" s="8" t="s">
        <v>454</v>
      </c>
      <c r="E91" s="8" t="s">
        <v>455</v>
      </c>
    </row>
    <row r="92" spans="1:5">
      <c r="A92" s="2">
        <v>41024</v>
      </c>
      <c r="B92" s="30">
        <v>4268.7514199999996</v>
      </c>
      <c r="C92" s="30">
        <v>41.734185174428553</v>
      </c>
      <c r="D92" s="8" t="s">
        <v>456</v>
      </c>
      <c r="E92" s="8" t="s">
        <v>457</v>
      </c>
    </row>
    <row r="93" spans="1:5">
      <c r="A93" s="2">
        <v>41025</v>
      </c>
      <c r="B93" s="30">
        <v>4267.6008900000006</v>
      </c>
      <c r="C93" s="30">
        <v>41.708059475168298</v>
      </c>
      <c r="D93" s="8" t="s">
        <v>458</v>
      </c>
      <c r="E93" s="8" t="s">
        <v>459</v>
      </c>
    </row>
    <row r="94" spans="1:5">
      <c r="A94" s="2">
        <v>41026</v>
      </c>
      <c r="B94" s="30">
        <v>4283.0733800000007</v>
      </c>
      <c r="C94" s="30">
        <v>41.669708383273218</v>
      </c>
      <c r="D94" s="8" t="s">
        <v>460</v>
      </c>
      <c r="E94" s="8" t="s">
        <v>461</v>
      </c>
    </row>
    <row r="95" spans="1:5">
      <c r="A95" s="2">
        <v>41031</v>
      </c>
      <c r="B95" s="30">
        <v>4214.975840000001</v>
      </c>
      <c r="C95" s="30">
        <v>41.650121007733851</v>
      </c>
      <c r="D95" s="8" t="s">
        <v>466</v>
      </c>
      <c r="E95" s="8" t="s">
        <v>467</v>
      </c>
    </row>
    <row r="96" spans="1:5">
      <c r="A96" s="2">
        <v>41032</v>
      </c>
      <c r="B96" s="30">
        <v>4262.6328800000001</v>
      </c>
      <c r="C96" s="30">
        <v>41.979814965401623</v>
      </c>
      <c r="D96" s="8" t="s">
        <v>468</v>
      </c>
      <c r="E96" s="8" t="s">
        <v>469</v>
      </c>
    </row>
    <row r="97" spans="1:5">
      <c r="A97" s="2">
        <v>41033</v>
      </c>
      <c r="B97" s="30">
        <v>4273.9116900000008</v>
      </c>
      <c r="C97" s="30">
        <v>42.030316342264264</v>
      </c>
      <c r="D97" s="8" t="s">
        <v>470</v>
      </c>
      <c r="E97" s="8" t="s">
        <v>471</v>
      </c>
    </row>
    <row r="98" spans="1:5">
      <c r="A98" s="2">
        <v>41036</v>
      </c>
      <c r="B98" s="30">
        <v>4271.0149799999999</v>
      </c>
      <c r="C98" s="30">
        <v>41.982590251464416</v>
      </c>
      <c r="D98" s="8" t="s">
        <v>472</v>
      </c>
      <c r="E98" s="8" t="s">
        <v>473</v>
      </c>
    </row>
    <row r="99" spans="1:5">
      <c r="A99" s="2">
        <v>41037</v>
      </c>
      <c r="B99" s="30">
        <v>4276.3663299999998</v>
      </c>
      <c r="C99" s="30">
        <v>42.022304294827698</v>
      </c>
      <c r="D99" s="8" t="s">
        <v>474</v>
      </c>
      <c r="E99" s="8" t="s">
        <v>475</v>
      </c>
    </row>
    <row r="100" spans="1:5">
      <c r="A100" s="2">
        <v>41038</v>
      </c>
      <c r="B100" s="30">
        <v>4300.1707200000001</v>
      </c>
      <c r="C100" s="30">
        <v>41.96392682629935</v>
      </c>
      <c r="D100" s="8" t="s">
        <v>476</v>
      </c>
      <c r="E100" s="8" t="s">
        <v>477</v>
      </c>
    </row>
    <row r="101" spans="1:5">
      <c r="A101" s="2">
        <v>41039</v>
      </c>
      <c r="B101" s="30">
        <v>4288.8991300000007</v>
      </c>
      <c r="C101" s="30">
        <v>41.891928751098781</v>
      </c>
      <c r="D101" s="8" t="s">
        <v>478</v>
      </c>
      <c r="E101" s="8" t="s">
        <v>479</v>
      </c>
    </row>
    <row r="102" spans="1:5">
      <c r="A102" s="2">
        <v>41040</v>
      </c>
      <c r="B102" s="30">
        <v>4285.7916800000003</v>
      </c>
      <c r="C102" s="30">
        <v>41.859925606745065</v>
      </c>
      <c r="D102" s="8" t="s">
        <v>480</v>
      </c>
      <c r="E102" s="8" t="s">
        <v>481</v>
      </c>
    </row>
    <row r="103" spans="1:5">
      <c r="A103" s="2">
        <v>41043</v>
      </c>
      <c r="B103" s="30">
        <v>4290.1877100000002</v>
      </c>
      <c r="C103" s="30">
        <v>41.908609240746642</v>
      </c>
      <c r="D103" s="8" t="s">
        <v>482</v>
      </c>
      <c r="E103" s="8" t="s">
        <v>483</v>
      </c>
    </row>
    <row r="104" spans="1:5">
      <c r="A104" s="2">
        <v>41044</v>
      </c>
      <c r="B104" s="30">
        <v>4291.3479100000004</v>
      </c>
      <c r="C104" s="30">
        <v>41.89519951764386</v>
      </c>
      <c r="D104" s="8" t="s">
        <v>484</v>
      </c>
      <c r="E104" s="8" t="s">
        <v>485</v>
      </c>
    </row>
    <row r="105" spans="1:5">
      <c r="A105" s="2">
        <v>41045</v>
      </c>
      <c r="B105" s="30">
        <v>4307.3694699999996</v>
      </c>
      <c r="C105" s="30">
        <v>41.826073495356368</v>
      </c>
      <c r="D105" s="8" t="s">
        <v>486</v>
      </c>
      <c r="E105" s="8" t="s">
        <v>487</v>
      </c>
    </row>
    <row r="106" spans="1:5">
      <c r="A106" s="2">
        <v>41046</v>
      </c>
      <c r="B106" s="30">
        <v>4312.3729400000002</v>
      </c>
      <c r="C106" s="30">
        <v>41.914464978879167</v>
      </c>
      <c r="D106" s="8" t="s">
        <v>488</v>
      </c>
      <c r="E106" s="8" t="s">
        <v>489</v>
      </c>
    </row>
    <row r="107" spans="1:5">
      <c r="A107" s="2">
        <v>41047</v>
      </c>
      <c r="B107" s="30">
        <v>4319.2398800000001</v>
      </c>
      <c r="C107" s="30">
        <v>41.959092182427277</v>
      </c>
      <c r="D107" s="8" t="s">
        <v>490</v>
      </c>
      <c r="E107" s="8" t="s">
        <v>491</v>
      </c>
    </row>
    <row r="108" spans="1:5">
      <c r="A108" s="2">
        <v>41050</v>
      </c>
      <c r="B108" s="30">
        <v>4294.4819600000001</v>
      </c>
      <c r="C108" s="30">
        <v>41.81582962528482</v>
      </c>
      <c r="D108" s="8" t="s">
        <v>492</v>
      </c>
      <c r="E108" s="8" t="s">
        <v>493</v>
      </c>
    </row>
    <row r="109" spans="1:5">
      <c r="A109" s="2">
        <v>41051</v>
      </c>
      <c r="B109" s="30">
        <v>4319.3231100000003</v>
      </c>
      <c r="C109" s="30">
        <v>42.090829962010829</v>
      </c>
      <c r="D109" s="8" t="s">
        <v>494</v>
      </c>
      <c r="E109" s="8" t="s">
        <v>495</v>
      </c>
    </row>
    <row r="110" spans="1:5">
      <c r="A110" s="2">
        <v>41052</v>
      </c>
      <c r="B110" s="30">
        <v>4313.9388200000003</v>
      </c>
      <c r="C110" s="30">
        <v>41.918447357247146</v>
      </c>
      <c r="D110" s="8" t="s">
        <v>496</v>
      </c>
      <c r="E110" s="8" t="s">
        <v>497</v>
      </c>
    </row>
    <row r="111" spans="1:5">
      <c r="A111" s="2">
        <v>41053</v>
      </c>
      <c r="B111" s="30">
        <v>4320.9667200000004</v>
      </c>
      <c r="C111" s="30">
        <v>41.914479561218585</v>
      </c>
      <c r="D111" s="8" t="s">
        <v>498</v>
      </c>
      <c r="E111" s="8" t="s">
        <v>499</v>
      </c>
    </row>
    <row r="112" spans="1:5">
      <c r="A112" s="2">
        <v>41054</v>
      </c>
      <c r="B112" s="30">
        <v>4226.0104600000004</v>
      </c>
      <c r="C112" s="30">
        <v>41.03983863719219</v>
      </c>
      <c r="D112" s="8" t="s">
        <v>500</v>
      </c>
      <c r="E112" s="8" t="s">
        <v>501</v>
      </c>
    </row>
    <row r="113" spans="1:5">
      <c r="A113" s="2">
        <v>41058</v>
      </c>
      <c r="B113" s="30">
        <v>4223.20226</v>
      </c>
      <c r="C113" s="30">
        <v>40.966844563516048</v>
      </c>
      <c r="D113" s="8" t="s">
        <v>504</v>
      </c>
      <c r="E113" s="8" t="s">
        <v>505</v>
      </c>
    </row>
    <row r="114" spans="1:5">
      <c r="A114" s="2">
        <v>41059</v>
      </c>
      <c r="B114" s="30">
        <v>4247.8628499999995</v>
      </c>
      <c r="C114" s="30">
        <v>41.083049748217135</v>
      </c>
      <c r="D114" s="8" t="s">
        <v>506</v>
      </c>
      <c r="E114" s="8" t="s">
        <v>507</v>
      </c>
    </row>
    <row r="115" spans="1:5">
      <c r="A115" s="2">
        <v>41060</v>
      </c>
      <c r="B115" s="30">
        <v>4276.9028500000004</v>
      </c>
      <c r="C115" s="30">
        <v>41.356923677943186</v>
      </c>
      <c r="D115" s="8" t="s">
        <v>508</v>
      </c>
      <c r="E115" s="8" t="s">
        <v>509</v>
      </c>
    </row>
    <row r="116" spans="1:5">
      <c r="A116" s="2">
        <v>41061</v>
      </c>
      <c r="B116" s="30">
        <v>4246.6414999999997</v>
      </c>
      <c r="C116" s="30">
        <v>41.081451234662772</v>
      </c>
      <c r="D116" s="8" t="s">
        <v>510</v>
      </c>
      <c r="E116" s="8" t="s">
        <v>511</v>
      </c>
    </row>
    <row r="117" spans="1:5">
      <c r="A117" s="2">
        <v>41064</v>
      </c>
      <c r="B117" s="30">
        <v>4261.3927400000002</v>
      </c>
      <c r="C117" s="30">
        <v>41.205092010448425</v>
      </c>
      <c r="D117" s="8" t="s">
        <v>512</v>
      </c>
      <c r="E117" s="8" t="s">
        <v>513</v>
      </c>
    </row>
    <row r="118" spans="1:5">
      <c r="A118" s="2">
        <v>41065</v>
      </c>
      <c r="B118" s="30">
        <v>4248.16777</v>
      </c>
      <c r="C118" s="30">
        <v>41.081447019686237</v>
      </c>
      <c r="D118" s="8" t="s">
        <v>514</v>
      </c>
      <c r="E118" s="8" t="s">
        <v>515</v>
      </c>
    </row>
    <row r="119" spans="1:5">
      <c r="A119" s="2">
        <v>41066</v>
      </c>
      <c r="B119" s="30">
        <v>4257.4303599999994</v>
      </c>
      <c r="C119" s="30">
        <v>41.169629836106289</v>
      </c>
      <c r="D119" s="8" t="s">
        <v>516</v>
      </c>
      <c r="E119" s="8" t="s">
        <v>517</v>
      </c>
    </row>
    <row r="120" spans="1:5">
      <c r="A120" s="2">
        <v>41067</v>
      </c>
      <c r="B120" s="30">
        <v>4270.1401699999997</v>
      </c>
      <c r="C120" s="30">
        <v>41.388670612011524</v>
      </c>
      <c r="D120" s="8" t="s">
        <v>518</v>
      </c>
      <c r="E120" s="8" t="s">
        <v>519</v>
      </c>
    </row>
    <row r="121" spans="1:5">
      <c r="A121" s="2">
        <v>41068</v>
      </c>
      <c r="B121" s="30">
        <v>4277.2271699999992</v>
      </c>
      <c r="C121" s="30">
        <v>41.438167293384929</v>
      </c>
      <c r="D121" s="8" t="s">
        <v>520</v>
      </c>
      <c r="E121" s="8" t="s">
        <v>521</v>
      </c>
    </row>
    <row r="122" spans="1:5">
      <c r="A122" s="2">
        <v>41071</v>
      </c>
      <c r="B122" s="30">
        <v>4285.8869100000002</v>
      </c>
      <c r="C122" s="30">
        <v>41.409097106038942</v>
      </c>
      <c r="D122" s="8" t="s">
        <v>522</v>
      </c>
      <c r="E122" s="8" t="s">
        <v>523</v>
      </c>
    </row>
    <row r="123" spans="1:5">
      <c r="A123" s="2">
        <v>41072</v>
      </c>
      <c r="B123" s="30">
        <v>4228.4509200000002</v>
      </c>
      <c r="C123" s="30">
        <v>41.657859147909157</v>
      </c>
      <c r="D123" s="8" t="s">
        <v>524</v>
      </c>
      <c r="E123" s="8" t="s">
        <v>525</v>
      </c>
    </row>
    <row r="124" spans="1:5">
      <c r="A124" s="2">
        <v>41073</v>
      </c>
      <c r="B124" s="30">
        <v>4226.5303199999998</v>
      </c>
      <c r="C124" s="30">
        <v>41.636963284577362</v>
      </c>
      <c r="D124" s="8" t="s">
        <v>526</v>
      </c>
      <c r="E124" s="8" t="s">
        <v>527</v>
      </c>
    </row>
    <row r="125" spans="1:5">
      <c r="A125" s="2">
        <v>41074</v>
      </c>
      <c r="B125" s="30">
        <v>4203.1740399999999</v>
      </c>
      <c r="C125" s="30">
        <v>41.507050767418278</v>
      </c>
      <c r="D125" s="8" t="s">
        <v>528</v>
      </c>
      <c r="E125" s="8" t="s">
        <v>529</v>
      </c>
    </row>
    <row r="126" spans="1:5">
      <c r="A126" s="2">
        <v>41075</v>
      </c>
      <c r="B126" s="30">
        <v>4222.5610200000001</v>
      </c>
      <c r="C126" s="30">
        <v>41.584352987696867</v>
      </c>
      <c r="D126" s="8" t="s">
        <v>530</v>
      </c>
      <c r="E126" s="8" t="s">
        <v>531</v>
      </c>
    </row>
    <row r="127" spans="1:5">
      <c r="A127" s="2">
        <v>41078</v>
      </c>
      <c r="B127" s="30">
        <v>4260.5443800000003</v>
      </c>
      <c r="C127" s="30">
        <v>41.940339758219658</v>
      </c>
      <c r="D127" s="8" t="s">
        <v>532</v>
      </c>
      <c r="E127" s="8" t="s">
        <v>533</v>
      </c>
    </row>
    <row r="128" spans="1:5">
      <c r="A128" s="2">
        <v>41079</v>
      </c>
      <c r="B128" s="30">
        <v>4255.12158</v>
      </c>
      <c r="C128" s="30">
        <v>41.899755097660915</v>
      </c>
      <c r="D128" s="8" t="s">
        <v>534</v>
      </c>
      <c r="E128" s="8" t="s">
        <v>535</v>
      </c>
    </row>
    <row r="129" spans="1:5">
      <c r="A129" s="2">
        <v>41080</v>
      </c>
      <c r="B129" s="30">
        <v>4290.2075100000002</v>
      </c>
      <c r="C129" s="30">
        <v>41.928514777133927</v>
      </c>
      <c r="D129" s="8" t="s">
        <v>536</v>
      </c>
      <c r="E129" s="8" t="s">
        <v>537</v>
      </c>
    </row>
    <row r="130" spans="1:5">
      <c r="A130" s="2">
        <v>41081</v>
      </c>
      <c r="B130" s="30">
        <v>4275.6449499999999</v>
      </c>
      <c r="C130" s="30">
        <v>41.802131828040665</v>
      </c>
      <c r="D130" s="8" t="s">
        <v>538</v>
      </c>
      <c r="E130" s="8" t="s">
        <v>539</v>
      </c>
    </row>
    <row r="131" spans="1:5">
      <c r="A131" s="2">
        <v>41082</v>
      </c>
      <c r="B131" s="30">
        <v>4283.1720399999995</v>
      </c>
      <c r="C131" s="30">
        <v>41.935655254079812</v>
      </c>
      <c r="D131" s="8" t="s">
        <v>540</v>
      </c>
      <c r="E131" s="8" t="s">
        <v>541</v>
      </c>
    </row>
    <row r="132" spans="1:5">
      <c r="A132" s="2">
        <v>41085</v>
      </c>
      <c r="B132" s="30">
        <v>4268.4605600000004</v>
      </c>
      <c r="C132" s="30">
        <v>41.835702918757974</v>
      </c>
      <c r="D132" s="8" t="s">
        <v>542</v>
      </c>
      <c r="E132" s="8" t="s">
        <v>543</v>
      </c>
    </row>
    <row r="133" spans="1:5">
      <c r="A133" s="2">
        <v>41086</v>
      </c>
      <c r="B133" s="30">
        <v>4293.0551800000003</v>
      </c>
      <c r="C133" s="30">
        <v>42.020824152591331</v>
      </c>
      <c r="D133" s="8" t="s">
        <v>544</v>
      </c>
      <c r="E133" s="8" t="s">
        <v>545</v>
      </c>
    </row>
    <row r="134" spans="1:5">
      <c r="A134" s="2">
        <v>41087</v>
      </c>
      <c r="B134" s="30">
        <v>4267.3116099999997</v>
      </c>
      <c r="C134" s="30">
        <v>42.253026371092261</v>
      </c>
      <c r="D134" s="8" t="s">
        <v>546</v>
      </c>
      <c r="E134" s="8" t="s">
        <v>547</v>
      </c>
    </row>
    <row r="135" spans="1:5">
      <c r="A135" s="2">
        <v>41088</v>
      </c>
      <c r="B135" s="30">
        <v>4270.2455899999995</v>
      </c>
      <c r="C135" s="30">
        <v>42.322444826348892</v>
      </c>
      <c r="D135" s="8" t="s">
        <v>548</v>
      </c>
      <c r="E135" s="8" t="s">
        <v>549</v>
      </c>
    </row>
    <row r="136" spans="1:5">
      <c r="A136" s="2">
        <v>41089</v>
      </c>
      <c r="B136" s="30">
        <v>4253.1936799999994</v>
      </c>
      <c r="C136" s="30">
        <v>42.08680415860475</v>
      </c>
      <c r="D136" s="8" t="s">
        <v>550</v>
      </c>
      <c r="E136" s="8" t="s">
        <v>551</v>
      </c>
    </row>
    <row r="137" spans="1:5">
      <c r="A137" s="2">
        <v>41092</v>
      </c>
      <c r="B137" s="30">
        <v>4263.2919400000001</v>
      </c>
      <c r="C137" s="30">
        <v>42.249759876658416</v>
      </c>
      <c r="D137" s="8" t="s">
        <v>552</v>
      </c>
      <c r="E137" s="8" t="s">
        <v>553</v>
      </c>
    </row>
    <row r="138" spans="1:5">
      <c r="A138" s="2">
        <v>41093</v>
      </c>
      <c r="B138" s="30">
        <v>4284.2416999999996</v>
      </c>
      <c r="C138" s="30">
        <v>42.40838096117777</v>
      </c>
      <c r="D138" s="8" t="s">
        <v>554</v>
      </c>
      <c r="E138" s="8" t="s">
        <v>555</v>
      </c>
    </row>
    <row r="139" spans="1:5">
      <c r="A139" s="2">
        <v>41094</v>
      </c>
      <c r="B139" s="30">
        <v>4359.7548699999998</v>
      </c>
      <c r="C139" s="30">
        <v>42.602303423820494</v>
      </c>
      <c r="D139" s="8" t="s">
        <v>556</v>
      </c>
      <c r="E139" s="8" t="s">
        <v>557</v>
      </c>
    </row>
    <row r="140" spans="1:5">
      <c r="A140" s="2">
        <v>41095</v>
      </c>
      <c r="B140" s="30">
        <v>4363.7503699999997</v>
      </c>
      <c r="C140" s="30">
        <v>42.629604292386333</v>
      </c>
      <c r="D140" s="8" t="s">
        <v>558</v>
      </c>
      <c r="E140" s="8" t="s">
        <v>559</v>
      </c>
    </row>
    <row r="141" spans="1:5">
      <c r="A141" s="2">
        <v>41096</v>
      </c>
      <c r="B141" s="30">
        <v>4339.3013699999992</v>
      </c>
      <c r="C141" s="30">
        <v>42.385475761211126</v>
      </c>
      <c r="D141" s="8" t="s">
        <v>560</v>
      </c>
      <c r="E141" s="8" t="s">
        <v>561</v>
      </c>
    </row>
    <row r="142" spans="1:5">
      <c r="A142" s="2">
        <v>41099</v>
      </c>
      <c r="B142" s="30">
        <v>4376.3413199999995</v>
      </c>
      <c r="C142" s="30">
        <v>42.736500730039914</v>
      </c>
      <c r="D142" s="8" t="s">
        <v>562</v>
      </c>
      <c r="E142" s="8" t="s">
        <v>563</v>
      </c>
    </row>
    <row r="143" spans="1:5">
      <c r="A143" s="2">
        <v>41100</v>
      </c>
      <c r="B143" s="30">
        <v>4369.0285700000004</v>
      </c>
      <c r="C143" s="30">
        <v>42.663237874573852</v>
      </c>
      <c r="D143" s="8" t="s">
        <v>564</v>
      </c>
      <c r="E143" s="8" t="s">
        <v>565</v>
      </c>
    </row>
    <row r="144" spans="1:5">
      <c r="A144" s="2">
        <v>41101</v>
      </c>
      <c r="B144" s="30">
        <v>4382.7977799999999</v>
      </c>
      <c r="C144" s="30">
        <v>42.59973524700186</v>
      </c>
      <c r="D144" s="8" t="s">
        <v>566</v>
      </c>
      <c r="E144" s="8" t="s">
        <v>567</v>
      </c>
    </row>
    <row r="145" spans="1:5">
      <c r="A145" s="2">
        <v>41102</v>
      </c>
      <c r="B145" s="30">
        <v>4399.4407899999997</v>
      </c>
      <c r="C145" s="30">
        <v>42.632379391959354</v>
      </c>
      <c r="D145" s="8" t="s">
        <v>568</v>
      </c>
      <c r="E145" s="8" t="s">
        <v>569</v>
      </c>
    </row>
    <row r="146" spans="1:5">
      <c r="A146" s="2">
        <v>41103</v>
      </c>
      <c r="B146" s="30">
        <v>4361.1179999999995</v>
      </c>
      <c r="C146" s="30">
        <v>42.495722403850863</v>
      </c>
      <c r="D146" s="8" t="s">
        <v>570</v>
      </c>
      <c r="E146" s="8" t="s">
        <v>571</v>
      </c>
    </row>
    <row r="147" spans="1:5">
      <c r="A147" s="2">
        <v>41106</v>
      </c>
      <c r="B147" s="30">
        <v>4356.7003100000002</v>
      </c>
      <c r="C147" s="30">
        <v>42.395456674038293</v>
      </c>
      <c r="D147" s="8" t="s">
        <v>572</v>
      </c>
      <c r="E147" s="8" t="s">
        <v>573</v>
      </c>
    </row>
    <row r="148" spans="1:5">
      <c r="A148" s="2">
        <v>41107</v>
      </c>
      <c r="B148" s="30">
        <v>4383.0782399999998</v>
      </c>
      <c r="C148" s="30">
        <v>42.583129329327768</v>
      </c>
      <c r="D148" s="8" t="s">
        <v>574</v>
      </c>
      <c r="E148" s="8" t="s">
        <v>575</v>
      </c>
    </row>
    <row r="149" spans="1:5">
      <c r="A149" s="2">
        <v>41108</v>
      </c>
      <c r="B149" s="30">
        <v>4445.1379999999999</v>
      </c>
      <c r="C149" s="30">
        <v>43.027132685083927</v>
      </c>
      <c r="D149" s="8" t="s">
        <v>576</v>
      </c>
      <c r="E149" s="8" t="s">
        <v>577</v>
      </c>
    </row>
    <row r="150" spans="1:5">
      <c r="A150" s="2">
        <v>41109</v>
      </c>
      <c r="B150" s="30">
        <v>4437.4620000000004</v>
      </c>
      <c r="C150" s="30">
        <v>42.963679572973909</v>
      </c>
      <c r="D150" s="8" t="s">
        <v>578</v>
      </c>
      <c r="E150" s="8" t="s">
        <v>579</v>
      </c>
    </row>
    <row r="151" spans="1:5">
      <c r="A151" s="2">
        <v>41110</v>
      </c>
      <c r="B151" s="30">
        <v>4444.3293199999998</v>
      </c>
      <c r="C151" s="30">
        <v>43.176954152804683</v>
      </c>
      <c r="D151" s="8" t="s">
        <v>580</v>
      </c>
      <c r="E151" s="8" t="s">
        <v>581</v>
      </c>
    </row>
    <row r="152" spans="1:5">
      <c r="A152" s="2">
        <v>41113</v>
      </c>
      <c r="B152" s="30">
        <v>4438.9022199999999</v>
      </c>
      <c r="C152" s="30">
        <v>43.356878623079204</v>
      </c>
      <c r="D152" s="8" t="s">
        <v>582</v>
      </c>
      <c r="E152" s="8" t="s">
        <v>583</v>
      </c>
    </row>
    <row r="153" spans="1:5">
      <c r="A153" s="2">
        <v>41114</v>
      </c>
      <c r="B153" s="30">
        <v>4440.0712199999998</v>
      </c>
      <c r="C153" s="30">
        <v>43.386384901058705</v>
      </c>
      <c r="D153" s="8" t="s">
        <v>584</v>
      </c>
      <c r="E153" s="8" t="s">
        <v>585</v>
      </c>
    </row>
    <row r="154" spans="1:5">
      <c r="A154" s="2">
        <v>41115</v>
      </c>
      <c r="B154" s="30">
        <v>4548.44164</v>
      </c>
      <c r="C154" s="30">
        <v>44.001474440270968</v>
      </c>
      <c r="D154" s="8" t="s">
        <v>586</v>
      </c>
      <c r="E154" s="8" t="s">
        <v>587</v>
      </c>
    </row>
    <row r="155" spans="1:5">
      <c r="A155" s="2">
        <v>41116</v>
      </c>
      <c r="B155" s="30">
        <v>4547.9208200000003</v>
      </c>
      <c r="C155" s="30">
        <v>43.926978525962298</v>
      </c>
      <c r="D155" s="8" t="s">
        <v>588</v>
      </c>
      <c r="E155" s="8" t="s">
        <v>589</v>
      </c>
    </row>
    <row r="156" spans="1:5">
      <c r="A156" s="2">
        <v>41117</v>
      </c>
      <c r="B156" s="30">
        <v>4537.6993700000003</v>
      </c>
      <c r="C156" s="30">
        <v>43.764954744241251</v>
      </c>
      <c r="D156" s="8" t="s">
        <v>590</v>
      </c>
      <c r="E156" s="8" t="s">
        <v>591</v>
      </c>
    </row>
    <row r="157" spans="1:5">
      <c r="A157" s="2">
        <v>41120</v>
      </c>
      <c r="B157" s="30">
        <v>4542.0642500000004</v>
      </c>
      <c r="C157" s="30">
        <v>43.63826203723918</v>
      </c>
      <c r="D157" s="8" t="s">
        <v>592</v>
      </c>
      <c r="E157" s="8" t="s">
        <v>593</v>
      </c>
    </row>
    <row r="158" spans="1:5">
      <c r="A158" s="2">
        <v>41121</v>
      </c>
      <c r="B158" s="30">
        <v>4551.9726499999997</v>
      </c>
      <c r="C158" s="30">
        <v>43.654406201872213</v>
      </c>
      <c r="D158" s="8" t="s">
        <v>594</v>
      </c>
      <c r="E158" s="8" t="s">
        <v>595</v>
      </c>
    </row>
    <row r="159" spans="1:5">
      <c r="A159" s="2">
        <v>41122</v>
      </c>
      <c r="B159" s="30">
        <v>4577.9044400000002</v>
      </c>
      <c r="C159" s="30">
        <v>43.853851252277799</v>
      </c>
      <c r="D159" s="8" t="s">
        <v>596</v>
      </c>
      <c r="E159" s="8" t="s">
        <v>597</v>
      </c>
    </row>
    <row r="160" spans="1:5">
      <c r="A160" s="2">
        <v>41123</v>
      </c>
      <c r="B160" s="30">
        <v>4573.9475899999998</v>
      </c>
      <c r="C160" s="30">
        <v>43.710754652225283</v>
      </c>
      <c r="D160" s="8" t="s">
        <v>598</v>
      </c>
      <c r="E160" s="8" t="s">
        <v>599</v>
      </c>
    </row>
    <row r="161" spans="1:5">
      <c r="A161" s="2">
        <v>41124</v>
      </c>
      <c r="B161" s="30">
        <v>4542.2805899999994</v>
      </c>
      <c r="C161" s="30">
        <v>43.588992196170537</v>
      </c>
      <c r="D161" s="8" t="s">
        <v>600</v>
      </c>
      <c r="E161" s="8" t="s">
        <v>601</v>
      </c>
    </row>
    <row r="162" spans="1:5">
      <c r="A162" s="2">
        <v>41127</v>
      </c>
      <c r="B162" s="30">
        <v>4571.6767899999995</v>
      </c>
      <c r="C162" s="30">
        <v>43.645044106525795</v>
      </c>
      <c r="D162" s="8" t="s">
        <v>602</v>
      </c>
      <c r="E162" s="8" t="s">
        <v>603</v>
      </c>
    </row>
    <row r="163" spans="1:5">
      <c r="A163" s="2">
        <v>41128</v>
      </c>
      <c r="B163" s="30">
        <v>4594.3762299999999</v>
      </c>
      <c r="C163" s="30">
        <v>43.867028727476445</v>
      </c>
      <c r="D163" s="8" t="s">
        <v>604</v>
      </c>
      <c r="E163" s="8" t="s">
        <v>605</v>
      </c>
    </row>
    <row r="164" spans="1:5">
      <c r="A164" s="2">
        <v>41129</v>
      </c>
      <c r="B164" s="30">
        <v>4607.3888800000004</v>
      </c>
      <c r="C164" s="30">
        <v>44.134364264913096</v>
      </c>
      <c r="D164" s="8" t="s">
        <v>606</v>
      </c>
      <c r="E164" s="8" t="s">
        <v>607</v>
      </c>
    </row>
    <row r="165" spans="1:5">
      <c r="A165" s="2">
        <v>41130</v>
      </c>
      <c r="B165" s="30">
        <v>4612.2144699999999</v>
      </c>
      <c r="C165" s="30">
        <v>43.908957141253715</v>
      </c>
      <c r="D165" s="8" t="s">
        <v>608</v>
      </c>
      <c r="E165" s="8" t="s">
        <v>609</v>
      </c>
    </row>
    <row r="166" spans="1:5">
      <c r="A166" s="2">
        <v>41131</v>
      </c>
      <c r="B166" s="30">
        <v>4649.80728</v>
      </c>
      <c r="C166" s="30">
        <v>44.424764466593345</v>
      </c>
      <c r="D166" s="8" t="s">
        <v>610</v>
      </c>
      <c r="E166" s="8" t="s">
        <v>611</v>
      </c>
    </row>
    <row r="167" spans="1:5">
      <c r="A167" s="2">
        <v>41134</v>
      </c>
      <c r="B167" s="30">
        <v>4658.2160899999999</v>
      </c>
      <c r="C167" s="30">
        <v>44.479776237954731</v>
      </c>
      <c r="D167" s="8" t="s">
        <v>612</v>
      </c>
      <c r="E167" s="8" t="s">
        <v>613</v>
      </c>
    </row>
    <row r="168" spans="1:5">
      <c r="A168" s="2">
        <v>41135</v>
      </c>
      <c r="B168" s="30">
        <v>4633.8332300000002</v>
      </c>
      <c r="C168" s="30">
        <v>44.196912089633997</v>
      </c>
      <c r="D168" s="8" t="s">
        <v>614</v>
      </c>
      <c r="E168" s="8" t="s">
        <v>615</v>
      </c>
    </row>
    <row r="169" spans="1:5">
      <c r="A169" s="2">
        <v>41136</v>
      </c>
      <c r="B169" s="30">
        <v>4671.5144300000002</v>
      </c>
      <c r="C169" s="30">
        <v>44.464228122610827</v>
      </c>
      <c r="D169" s="8" t="s">
        <v>616</v>
      </c>
      <c r="E169" s="8" t="s">
        <v>617</v>
      </c>
    </row>
    <row r="170" spans="1:5">
      <c r="A170" s="2">
        <v>41137</v>
      </c>
      <c r="B170" s="30">
        <v>4668.3230400000002</v>
      </c>
      <c r="C170" s="30">
        <v>44.421527051629191</v>
      </c>
      <c r="D170" s="8" t="s">
        <v>618</v>
      </c>
      <c r="E170" s="8" t="s">
        <v>619</v>
      </c>
    </row>
    <row r="171" spans="1:5">
      <c r="A171" s="2">
        <v>41138</v>
      </c>
      <c r="B171" s="30">
        <v>4685.7198600000002</v>
      </c>
      <c r="C171" s="30">
        <v>44.773022206780247</v>
      </c>
      <c r="D171" s="8" t="s">
        <v>620</v>
      </c>
      <c r="E171" s="8" t="s">
        <v>621</v>
      </c>
    </row>
    <row r="172" spans="1:5">
      <c r="A172" s="2">
        <v>41142</v>
      </c>
      <c r="B172" s="30">
        <v>4727.5794100000003</v>
      </c>
      <c r="C172" s="30">
        <v>45.168155159690016</v>
      </c>
      <c r="D172" s="8" t="s">
        <v>624</v>
      </c>
      <c r="E172" s="8" t="s">
        <v>625</v>
      </c>
    </row>
    <row r="173" spans="1:5">
      <c r="A173" s="2">
        <v>41143</v>
      </c>
      <c r="B173" s="30">
        <v>4630.2874899999997</v>
      </c>
      <c r="C173" s="30">
        <v>44.953905869688107</v>
      </c>
      <c r="D173" s="8" t="s">
        <v>626</v>
      </c>
      <c r="E173" s="8" t="s">
        <v>627</v>
      </c>
    </row>
    <row r="174" spans="1:5">
      <c r="A174" s="2">
        <v>41145</v>
      </c>
      <c r="B174" s="30">
        <v>4668.0412700000006</v>
      </c>
      <c r="C174" s="30">
        <v>45.243781652896899</v>
      </c>
      <c r="D174" s="8" t="s">
        <v>630</v>
      </c>
      <c r="E174" s="8" t="s">
        <v>631</v>
      </c>
    </row>
    <row r="175" spans="1:5">
      <c r="A175" s="2">
        <v>41148</v>
      </c>
      <c r="B175" s="30">
        <v>4655.4711500000003</v>
      </c>
      <c r="C175" s="30">
        <v>45.077399749945577</v>
      </c>
      <c r="D175" s="8" t="s">
        <v>632</v>
      </c>
      <c r="E175" s="8" t="s">
        <v>633</v>
      </c>
    </row>
    <row r="176" spans="1:5">
      <c r="A176" s="2">
        <v>41149</v>
      </c>
      <c r="B176" s="30">
        <v>4671.5226199999997</v>
      </c>
      <c r="C176" s="30">
        <v>45.274262200448177</v>
      </c>
      <c r="D176" s="8" t="s">
        <v>634</v>
      </c>
      <c r="E176" s="8" t="s">
        <v>635</v>
      </c>
    </row>
    <row r="177" spans="1:5">
      <c r="A177" s="2">
        <v>41150</v>
      </c>
      <c r="B177" s="30">
        <v>4768.5177400000002</v>
      </c>
      <c r="C177" s="30">
        <v>46.044634959443812</v>
      </c>
      <c r="D177" s="8" t="s">
        <v>636</v>
      </c>
      <c r="E177" s="8" t="s">
        <v>637</v>
      </c>
    </row>
    <row r="178" spans="1:5">
      <c r="A178" s="2">
        <v>41151</v>
      </c>
      <c r="B178" s="30">
        <v>4733.7040400000005</v>
      </c>
      <c r="C178" s="30">
        <v>45.667703486430931</v>
      </c>
      <c r="D178" s="8" t="s">
        <v>638</v>
      </c>
      <c r="E178" s="8" t="s">
        <v>639</v>
      </c>
    </row>
    <row r="179" spans="1:5">
      <c r="A179" s="2">
        <v>41152</v>
      </c>
      <c r="B179" s="30">
        <v>4725.8842000000004</v>
      </c>
      <c r="C179" s="30">
        <v>45.798481794683092</v>
      </c>
      <c r="D179" s="8" t="s">
        <v>640</v>
      </c>
      <c r="E179" s="8" t="s">
        <v>641</v>
      </c>
    </row>
    <row r="180" spans="1:5">
      <c r="A180" s="2">
        <v>41155</v>
      </c>
      <c r="B180" s="30">
        <v>4712.0942000000005</v>
      </c>
      <c r="C180" s="30">
        <v>45.686670297520877</v>
      </c>
      <c r="D180" s="8" t="s">
        <v>642</v>
      </c>
      <c r="E180" s="8" t="s">
        <v>643</v>
      </c>
    </row>
    <row r="181" spans="1:5">
      <c r="A181" s="2">
        <v>41156</v>
      </c>
      <c r="B181" s="30">
        <v>4714.6660200000006</v>
      </c>
      <c r="C181" s="30">
        <v>45.772110538170892</v>
      </c>
      <c r="D181" s="8" t="s">
        <v>644</v>
      </c>
      <c r="E181" s="8" t="s">
        <v>645</v>
      </c>
    </row>
    <row r="182" spans="1:5">
      <c r="A182" s="2">
        <v>41157</v>
      </c>
      <c r="B182" s="30">
        <v>4658.3364400000009</v>
      </c>
      <c r="C182" s="30">
        <v>44.924778938988624</v>
      </c>
      <c r="D182" s="8" t="s">
        <v>153</v>
      </c>
      <c r="E182" s="8" t="s">
        <v>154</v>
      </c>
    </row>
    <row r="183" spans="1:5">
      <c r="A183" s="2">
        <v>41158</v>
      </c>
      <c r="B183" s="30">
        <v>4654.2179800000004</v>
      </c>
      <c r="C183" s="30">
        <v>44.721373624896465</v>
      </c>
      <c r="D183" s="8" t="s">
        <v>155</v>
      </c>
      <c r="E183" s="8" t="s">
        <v>156</v>
      </c>
    </row>
    <row r="184" spans="1:5">
      <c r="A184" s="2">
        <v>41159</v>
      </c>
      <c r="B184" s="30">
        <v>4661.9914800000006</v>
      </c>
      <c r="C184" s="30">
        <v>44.906658983574715</v>
      </c>
      <c r="D184" s="8" t="s">
        <v>157</v>
      </c>
      <c r="E184" s="8" t="s">
        <v>158</v>
      </c>
    </row>
    <row r="185" spans="1:5">
      <c r="A185" s="2">
        <v>41162</v>
      </c>
      <c r="B185" s="30">
        <v>4653.9278000000004</v>
      </c>
      <c r="C185" s="30">
        <v>44.822467802582381</v>
      </c>
      <c r="D185" s="8" t="s">
        <v>646</v>
      </c>
      <c r="E185" s="8" t="s">
        <v>647</v>
      </c>
    </row>
    <row r="186" spans="1:5">
      <c r="A186" s="2">
        <v>41163</v>
      </c>
      <c r="B186" s="30">
        <v>4660.7960800000001</v>
      </c>
      <c r="C186" s="30">
        <v>44.874452661171901</v>
      </c>
      <c r="D186" s="8" t="s">
        <v>648</v>
      </c>
      <c r="E186" s="8" t="s">
        <v>649</v>
      </c>
    </row>
    <row r="187" spans="1:5">
      <c r="A187" s="2">
        <v>41164</v>
      </c>
      <c r="B187" s="30">
        <v>4761.8539200000005</v>
      </c>
      <c r="C187" s="30">
        <v>45.329609636946472</v>
      </c>
      <c r="D187" s="8" t="s">
        <v>163</v>
      </c>
      <c r="E187" s="8" t="s">
        <v>164</v>
      </c>
    </row>
    <row r="188" spans="1:5">
      <c r="A188" s="2">
        <v>41165</v>
      </c>
      <c r="B188" s="30">
        <v>4770.7939700000006</v>
      </c>
      <c r="C188" s="30">
        <v>45.427769232864236</v>
      </c>
      <c r="D188" s="8" t="s">
        <v>165</v>
      </c>
      <c r="E188" s="8" t="s">
        <v>166</v>
      </c>
    </row>
    <row r="189" spans="1:5">
      <c r="A189" s="2">
        <v>41166</v>
      </c>
      <c r="B189" s="30">
        <v>4722.7753899999998</v>
      </c>
      <c r="C189" s="30">
        <v>44.990027623771326</v>
      </c>
      <c r="D189" s="8" t="s">
        <v>167</v>
      </c>
      <c r="E189" s="8" t="s">
        <v>168</v>
      </c>
    </row>
    <row r="190" spans="1:5">
      <c r="A190" s="2">
        <v>41169</v>
      </c>
      <c r="B190" s="30">
        <v>4735.5753000000004</v>
      </c>
      <c r="C190" s="30">
        <v>45.049075542695654</v>
      </c>
      <c r="D190" s="8" t="s">
        <v>650</v>
      </c>
      <c r="E190" s="8" t="s">
        <v>651</v>
      </c>
    </row>
    <row r="191" spans="1:5">
      <c r="A191" s="2">
        <v>41170</v>
      </c>
      <c r="B191" s="30">
        <v>4709.0698200000006</v>
      </c>
      <c r="C191" s="30">
        <v>44.977695710878976</v>
      </c>
      <c r="D191" s="8" t="s">
        <v>652</v>
      </c>
      <c r="E191" s="8" t="s">
        <v>653</v>
      </c>
    </row>
    <row r="192" spans="1:5">
      <c r="A192" s="2">
        <v>41171</v>
      </c>
      <c r="B192" s="30">
        <v>4734.5493699999997</v>
      </c>
      <c r="C192" s="30">
        <v>45.004796014474231</v>
      </c>
      <c r="D192" s="8" t="s">
        <v>173</v>
      </c>
      <c r="E192" s="8" t="s">
        <v>174</v>
      </c>
    </row>
    <row r="193" spans="1:5">
      <c r="A193" s="2">
        <v>41172</v>
      </c>
      <c r="B193" s="30">
        <v>4764.0583700000007</v>
      </c>
      <c r="C193" s="30">
        <v>45.200822350004117</v>
      </c>
      <c r="D193" s="8" t="s">
        <v>175</v>
      </c>
      <c r="E193" s="8" t="s">
        <v>176</v>
      </c>
    </row>
    <row r="194" spans="1:5">
      <c r="A194" s="2">
        <v>41173</v>
      </c>
      <c r="B194" s="30">
        <v>4746.3341900000005</v>
      </c>
      <c r="C194" s="30">
        <v>45.165897023457703</v>
      </c>
      <c r="D194" s="8" t="s">
        <v>177</v>
      </c>
      <c r="E194" s="8" t="s">
        <v>178</v>
      </c>
    </row>
    <row r="195" spans="1:5">
      <c r="A195" s="2">
        <v>41176</v>
      </c>
      <c r="B195" s="30">
        <v>4770.0340700000006</v>
      </c>
      <c r="C195" s="30">
        <v>45.249152566737763</v>
      </c>
      <c r="D195" s="8" t="s">
        <v>654</v>
      </c>
      <c r="E195" s="8" t="s">
        <v>655</v>
      </c>
    </row>
    <row r="196" spans="1:5">
      <c r="A196" s="2">
        <v>41177</v>
      </c>
      <c r="B196" s="30">
        <v>4737.901460000001</v>
      </c>
      <c r="C196" s="30">
        <v>44.920929181610482</v>
      </c>
      <c r="D196" s="8" t="s">
        <v>656</v>
      </c>
      <c r="E196" s="8" t="s">
        <v>657</v>
      </c>
    </row>
    <row r="197" spans="1:5">
      <c r="A197" s="2">
        <v>41178</v>
      </c>
      <c r="B197" s="30">
        <v>4832.4515600000004</v>
      </c>
      <c r="C197" s="30">
        <v>45.532653923798513</v>
      </c>
      <c r="D197" s="8" t="s">
        <v>181</v>
      </c>
      <c r="E197" s="8" t="s">
        <v>182</v>
      </c>
    </row>
    <row r="198" spans="1:5">
      <c r="A198" s="2">
        <v>41179</v>
      </c>
      <c r="B198" s="30">
        <v>4849.213960000001</v>
      </c>
      <c r="C198" s="30">
        <v>45.754177412684093</v>
      </c>
      <c r="D198" s="8" t="s">
        <v>183</v>
      </c>
      <c r="E198" s="8" t="s">
        <v>184</v>
      </c>
    </row>
    <row r="199" spans="1:5">
      <c r="A199" s="2">
        <v>41180</v>
      </c>
      <c r="B199" s="30">
        <v>4840.9947700000002</v>
      </c>
      <c r="C199" s="30">
        <v>45.624467344253162</v>
      </c>
      <c r="D199" s="8" t="s">
        <v>185</v>
      </c>
      <c r="E199" s="8" t="s">
        <v>186</v>
      </c>
    </row>
    <row r="200" spans="1:5">
      <c r="A200" s="2">
        <v>41183</v>
      </c>
      <c r="B200" s="30">
        <v>4859.6927999999998</v>
      </c>
      <c r="C200" s="30">
        <v>45.796912293093847</v>
      </c>
      <c r="D200" s="8" t="s">
        <v>658</v>
      </c>
      <c r="E200" s="8" t="s">
        <v>659</v>
      </c>
    </row>
    <row r="201" spans="1:5">
      <c r="A201" s="2">
        <v>41184</v>
      </c>
      <c r="B201" s="30">
        <v>4847.7973300000003</v>
      </c>
      <c r="C201" s="30">
        <v>45.753484474767582</v>
      </c>
      <c r="D201" s="8" t="s">
        <v>660</v>
      </c>
      <c r="E201" s="8" t="s">
        <v>661</v>
      </c>
    </row>
    <row r="202" spans="1:5">
      <c r="A202" s="2">
        <v>41185</v>
      </c>
      <c r="B202" s="30">
        <v>4781.1883499999994</v>
      </c>
      <c r="C202" s="30">
        <v>45.080679248312101</v>
      </c>
      <c r="D202" s="8" t="s">
        <v>189</v>
      </c>
      <c r="E202" s="8" t="s">
        <v>190</v>
      </c>
    </row>
    <row r="203" spans="1:5">
      <c r="A203" s="2">
        <v>41186</v>
      </c>
      <c r="B203" s="30">
        <v>4792.5664100000004</v>
      </c>
      <c r="C203" s="30">
        <v>44.99976996680482</v>
      </c>
      <c r="D203" s="8" t="s">
        <v>191</v>
      </c>
      <c r="E203" s="8" t="s">
        <v>192</v>
      </c>
    </row>
    <row r="204" spans="1:5">
      <c r="A204" s="2">
        <v>41187</v>
      </c>
      <c r="B204" s="30">
        <v>4756.0806999999995</v>
      </c>
      <c r="C204" s="30">
        <v>44.767447981988177</v>
      </c>
      <c r="D204" s="8" t="s">
        <v>193</v>
      </c>
      <c r="E204" s="8" t="s">
        <v>194</v>
      </c>
    </row>
    <row r="205" spans="1:5">
      <c r="A205" s="2">
        <v>41190</v>
      </c>
      <c r="B205" s="30">
        <v>4796.32006</v>
      </c>
      <c r="C205" s="30">
        <v>44.907253847466933</v>
      </c>
      <c r="D205" s="8" t="s">
        <v>662</v>
      </c>
      <c r="E205" s="8" t="s">
        <v>663</v>
      </c>
    </row>
    <row r="206" spans="1:5">
      <c r="A206" s="2">
        <v>41191</v>
      </c>
      <c r="B206" s="30">
        <v>4794.8012200000003</v>
      </c>
      <c r="C206" s="30">
        <v>45.039414761668191</v>
      </c>
      <c r="D206" s="8" t="s">
        <v>664</v>
      </c>
      <c r="E206" s="8" t="s">
        <v>665</v>
      </c>
    </row>
    <row r="207" spans="1:5">
      <c r="A207" s="2">
        <v>41192</v>
      </c>
      <c r="B207" s="30">
        <v>4845.6311699999997</v>
      </c>
      <c r="C207" s="30">
        <v>44.804103086321547</v>
      </c>
      <c r="D207" s="8" t="s">
        <v>197</v>
      </c>
      <c r="E207" s="8" t="s">
        <v>198</v>
      </c>
    </row>
    <row r="208" spans="1:5">
      <c r="A208" s="2">
        <v>41193</v>
      </c>
      <c r="B208" s="30">
        <v>4820.7175200000001</v>
      </c>
      <c r="C208" s="30">
        <v>44.567659605650967</v>
      </c>
      <c r="D208" s="8" t="s">
        <v>199</v>
      </c>
      <c r="E208" s="8" t="s">
        <v>200</v>
      </c>
    </row>
    <row r="209" spans="1:5">
      <c r="A209" s="2">
        <v>41194</v>
      </c>
      <c r="B209" s="30">
        <v>4858.0710900000004</v>
      </c>
      <c r="C209" s="30">
        <v>44.966616538385324</v>
      </c>
      <c r="D209" s="8" t="s">
        <v>201</v>
      </c>
      <c r="E209" s="8" t="s">
        <v>202</v>
      </c>
    </row>
    <row r="210" spans="1:5">
      <c r="A210" s="2">
        <v>41197</v>
      </c>
      <c r="B210" s="30">
        <v>4856.8752700000005</v>
      </c>
      <c r="C210" s="30">
        <v>45.038900402711342</v>
      </c>
      <c r="D210" s="8" t="s">
        <v>666</v>
      </c>
      <c r="E210" s="8" t="s">
        <v>667</v>
      </c>
    </row>
    <row r="211" spans="1:5">
      <c r="A211" s="2">
        <v>41198</v>
      </c>
      <c r="B211" s="30">
        <v>4862.0839099999994</v>
      </c>
      <c r="C211" s="30">
        <v>45.028221724220622</v>
      </c>
      <c r="D211" s="8" t="s">
        <v>668</v>
      </c>
      <c r="E211" s="8" t="s">
        <v>669</v>
      </c>
    </row>
    <row r="212" spans="1:5">
      <c r="A212" s="2">
        <v>41199</v>
      </c>
      <c r="B212" s="30">
        <v>4925.4074199999995</v>
      </c>
      <c r="C212" s="30">
        <v>45.475277670843283</v>
      </c>
      <c r="D212" s="8" t="s">
        <v>205</v>
      </c>
      <c r="E212" s="8" t="s">
        <v>206</v>
      </c>
    </row>
    <row r="213" spans="1:5">
      <c r="A213" s="2">
        <v>41200</v>
      </c>
      <c r="B213" s="30">
        <v>4895.6443800000006</v>
      </c>
      <c r="C213" s="30">
        <v>45.186604674497858</v>
      </c>
      <c r="D213" s="8" t="s">
        <v>207</v>
      </c>
      <c r="E213" s="8" t="s">
        <v>208</v>
      </c>
    </row>
    <row r="214" spans="1:5">
      <c r="A214" s="2">
        <v>41201</v>
      </c>
      <c r="B214" s="30">
        <v>4906.81387</v>
      </c>
      <c r="C214" s="30">
        <v>45.191396054798219</v>
      </c>
      <c r="D214" s="8" t="s">
        <v>209</v>
      </c>
      <c r="E214" s="8" t="s">
        <v>210</v>
      </c>
    </row>
    <row r="215" spans="1:5">
      <c r="A215" s="2">
        <v>41206</v>
      </c>
      <c r="B215" s="30">
        <v>4807.8344999999999</v>
      </c>
      <c r="C215" s="30">
        <v>45.658286513840082</v>
      </c>
      <c r="D215" s="8" t="s">
        <v>213</v>
      </c>
      <c r="E215" s="8" t="s">
        <v>214</v>
      </c>
    </row>
    <row r="216" spans="1:5">
      <c r="A216" s="2">
        <v>41207</v>
      </c>
      <c r="B216" s="30">
        <v>4861.7236000000003</v>
      </c>
      <c r="C216" s="30">
        <v>45.568604279548929</v>
      </c>
      <c r="D216" s="8" t="s">
        <v>215</v>
      </c>
      <c r="E216" s="8" t="s">
        <v>216</v>
      </c>
    </row>
    <row r="217" spans="1:5">
      <c r="A217" s="2">
        <v>41208</v>
      </c>
      <c r="B217" s="30">
        <v>4835.4392600000001</v>
      </c>
      <c r="C217" s="30">
        <v>45.361714029434573</v>
      </c>
      <c r="D217" s="8" t="s">
        <v>217</v>
      </c>
      <c r="E217" s="8" t="s">
        <v>218</v>
      </c>
    </row>
    <row r="218" spans="1:5">
      <c r="A218" s="2">
        <v>41211</v>
      </c>
      <c r="B218" s="30">
        <v>4859.76</v>
      </c>
      <c r="C218" s="30">
        <v>45.581461988569899</v>
      </c>
      <c r="D218" s="8" t="s">
        <v>674</v>
      </c>
      <c r="E218" s="8" t="s">
        <v>675</v>
      </c>
    </row>
    <row r="219" spans="1:5">
      <c r="A219" s="2">
        <v>41212</v>
      </c>
      <c r="B219" s="30">
        <v>4859.9039599999996</v>
      </c>
      <c r="C219" s="30">
        <v>45.457311262625545</v>
      </c>
      <c r="D219" s="8" t="s">
        <v>676</v>
      </c>
      <c r="E219" s="8" t="s">
        <v>677</v>
      </c>
    </row>
    <row r="220" spans="1:5">
      <c r="A220" s="2">
        <v>41213</v>
      </c>
      <c r="B220" s="30">
        <v>4840.1308499999996</v>
      </c>
      <c r="C220" s="30">
        <v>44.956172093756599</v>
      </c>
      <c r="D220" s="8" t="s">
        <v>221</v>
      </c>
      <c r="E220" s="8" t="s">
        <v>222</v>
      </c>
    </row>
    <row r="221" spans="1:5">
      <c r="A221" s="2">
        <v>41218</v>
      </c>
      <c r="B221" s="30">
        <v>4843.58691</v>
      </c>
      <c r="C221" s="30">
        <v>45.051441377121328</v>
      </c>
      <c r="D221" s="8" t="s">
        <v>678</v>
      </c>
      <c r="E221" s="8" t="s">
        <v>679</v>
      </c>
    </row>
    <row r="222" spans="1:5">
      <c r="A222" s="2">
        <v>41219</v>
      </c>
      <c r="B222" s="30">
        <v>4855.2384999999995</v>
      </c>
      <c r="C222" s="30">
        <v>44.69640697434987</v>
      </c>
      <c r="D222" s="8" t="s">
        <v>680</v>
      </c>
      <c r="E222" s="8" t="s">
        <v>681</v>
      </c>
    </row>
    <row r="223" spans="1:5">
      <c r="A223" s="2">
        <v>41220</v>
      </c>
      <c r="B223" s="30">
        <v>4888.9765299999999</v>
      </c>
      <c r="C223" s="30">
        <v>44.922266028354549</v>
      </c>
      <c r="D223" s="8" t="s">
        <v>229</v>
      </c>
      <c r="E223" s="8" t="s">
        <v>230</v>
      </c>
    </row>
    <row r="224" spans="1:5">
      <c r="A224" s="2">
        <v>41221</v>
      </c>
      <c r="B224" s="30">
        <v>4893.0602399999998</v>
      </c>
      <c r="C224" s="30">
        <v>44.766246329871713</v>
      </c>
      <c r="D224" s="8" t="s">
        <v>231</v>
      </c>
      <c r="E224" s="8" t="s">
        <v>232</v>
      </c>
    </row>
    <row r="225" spans="1:5">
      <c r="A225" s="2">
        <v>41222</v>
      </c>
      <c r="B225" s="30">
        <v>4890.8884200000002</v>
      </c>
      <c r="C225" s="30">
        <v>44.642089938449772</v>
      </c>
      <c r="D225" s="8" t="s">
        <v>233</v>
      </c>
      <c r="E225" s="8" t="s">
        <v>234</v>
      </c>
    </row>
    <row r="226" spans="1:5">
      <c r="A226" s="2">
        <v>41225</v>
      </c>
      <c r="B226" s="30">
        <v>4877.3942399999996</v>
      </c>
      <c r="C226" s="30">
        <v>44.547949382692138</v>
      </c>
      <c r="D226" s="8" t="s">
        <v>682</v>
      </c>
      <c r="E226" s="8" t="s">
        <v>683</v>
      </c>
    </row>
    <row r="227" spans="1:5">
      <c r="A227" s="2">
        <v>41226</v>
      </c>
      <c r="B227" s="30">
        <v>4879.2087499999998</v>
      </c>
      <c r="C227" s="30">
        <v>44.740764190523414</v>
      </c>
      <c r="D227" s="8" t="s">
        <v>684</v>
      </c>
      <c r="E227" s="8" t="s">
        <v>685</v>
      </c>
    </row>
    <row r="228" spans="1:5">
      <c r="A228" s="2">
        <v>41227</v>
      </c>
      <c r="B228" s="30">
        <v>4891.1888599999993</v>
      </c>
      <c r="C228" s="30">
        <v>44.623443423149062</v>
      </c>
      <c r="D228" s="8" t="s">
        <v>237</v>
      </c>
      <c r="E228" s="8" t="s">
        <v>238</v>
      </c>
    </row>
    <row r="229" spans="1:5">
      <c r="A229" s="2">
        <v>41228</v>
      </c>
      <c r="B229" s="30">
        <v>4896.5273299999999</v>
      </c>
      <c r="C229" s="30">
        <v>44.788408732680942</v>
      </c>
      <c r="D229" s="8" t="s">
        <v>239</v>
      </c>
      <c r="E229" s="8" t="s">
        <v>240</v>
      </c>
    </row>
    <row r="230" spans="1:5">
      <c r="A230" s="2">
        <v>41229</v>
      </c>
      <c r="B230" s="30">
        <v>4881.4362199999996</v>
      </c>
      <c r="C230" s="30">
        <v>44.759575473055122</v>
      </c>
      <c r="D230" s="8" t="s">
        <v>241</v>
      </c>
      <c r="E230" s="8" t="s">
        <v>242</v>
      </c>
    </row>
    <row r="231" spans="1:5">
      <c r="A231" s="2">
        <v>41232</v>
      </c>
      <c r="B231" s="30">
        <v>4887.2433499999997</v>
      </c>
      <c r="C231" s="30">
        <v>44.902763598082792</v>
      </c>
      <c r="D231" s="8" t="s">
        <v>686</v>
      </c>
      <c r="E231" s="8" t="s">
        <v>687</v>
      </c>
    </row>
    <row r="232" spans="1:5">
      <c r="A232" s="2">
        <v>41233</v>
      </c>
      <c r="B232" s="30">
        <v>4881.0664999999999</v>
      </c>
      <c r="C232" s="30">
        <v>44.750323924762604</v>
      </c>
      <c r="D232" s="8" t="s">
        <v>688</v>
      </c>
      <c r="E232" s="8" t="s">
        <v>689</v>
      </c>
    </row>
    <row r="233" spans="1:5">
      <c r="A233" s="2">
        <v>41234</v>
      </c>
      <c r="B233" s="30">
        <v>4937.4723499999991</v>
      </c>
      <c r="C233" s="30">
        <v>45.158982385825709</v>
      </c>
      <c r="D233" s="8" t="s">
        <v>245</v>
      </c>
      <c r="E233" s="8" t="s">
        <v>246</v>
      </c>
    </row>
    <row r="234" spans="1:5">
      <c r="A234" s="2">
        <v>41235</v>
      </c>
      <c r="B234" s="30">
        <v>4947.8650699999998</v>
      </c>
      <c r="C234" s="30">
        <v>45.300041922724859</v>
      </c>
      <c r="D234" s="8" t="s">
        <v>247</v>
      </c>
      <c r="E234" s="8" t="s">
        <v>248</v>
      </c>
    </row>
    <row r="235" spans="1:5">
      <c r="A235" s="2">
        <v>41236</v>
      </c>
      <c r="B235" s="30">
        <v>4943.5744999999997</v>
      </c>
      <c r="C235" s="30">
        <v>45.309929481031283</v>
      </c>
      <c r="D235" s="8" t="s">
        <v>249</v>
      </c>
      <c r="E235" s="8" t="s">
        <v>250</v>
      </c>
    </row>
    <row r="236" spans="1:5">
      <c r="A236" s="2">
        <v>41239</v>
      </c>
      <c r="B236" s="30">
        <v>4945.0518999999995</v>
      </c>
      <c r="C236" s="30">
        <v>45.289060074997195</v>
      </c>
      <c r="D236" s="8" t="s">
        <v>690</v>
      </c>
      <c r="E236" s="8" t="s">
        <v>691</v>
      </c>
    </row>
    <row r="237" spans="1:5">
      <c r="A237" s="2">
        <v>41240</v>
      </c>
      <c r="B237" s="30">
        <v>4946.95885</v>
      </c>
      <c r="C237" s="30">
        <v>45.2859495309755</v>
      </c>
      <c r="D237" s="8" t="s">
        <v>692</v>
      </c>
      <c r="E237" s="8" t="s">
        <v>693</v>
      </c>
    </row>
    <row r="238" spans="1:5">
      <c r="A238" s="2">
        <v>41241</v>
      </c>
      <c r="B238" s="30">
        <v>4958.7011899999998</v>
      </c>
      <c r="C238" s="30">
        <v>45.05892626533614</v>
      </c>
      <c r="D238" s="8" t="s">
        <v>253</v>
      </c>
      <c r="E238" s="8" t="s">
        <v>254</v>
      </c>
    </row>
    <row r="239" spans="1:5">
      <c r="A239" s="2">
        <v>41242</v>
      </c>
      <c r="B239" s="30">
        <v>4974.1051900000002</v>
      </c>
      <c r="C239" s="30">
        <v>45.128478792422868</v>
      </c>
      <c r="D239" s="8" t="s">
        <v>255</v>
      </c>
      <c r="E239" s="8" t="s">
        <v>256</v>
      </c>
    </row>
    <row r="240" spans="1:5">
      <c r="A240" s="2">
        <v>41243</v>
      </c>
      <c r="B240" s="30">
        <v>4971.3174800000006</v>
      </c>
      <c r="C240" s="30">
        <v>45.006177814697615</v>
      </c>
      <c r="D240" s="8" t="s">
        <v>257</v>
      </c>
      <c r="E240" s="8" t="s">
        <v>258</v>
      </c>
    </row>
    <row r="241" spans="1:5">
      <c r="A241" s="2">
        <v>41246</v>
      </c>
      <c r="B241" s="30">
        <v>4981.5598299999992</v>
      </c>
      <c r="C241" s="30">
        <v>45.05917666422647</v>
      </c>
      <c r="D241" s="8" t="s">
        <v>694</v>
      </c>
      <c r="E241" s="8" t="s">
        <v>695</v>
      </c>
    </row>
    <row r="242" spans="1:5">
      <c r="A242" s="2">
        <v>41247</v>
      </c>
      <c r="B242" s="30">
        <v>4990.86841</v>
      </c>
      <c r="C242" s="30">
        <v>44.930800044209249</v>
      </c>
      <c r="D242" s="8" t="s">
        <v>696</v>
      </c>
      <c r="E242" s="8" t="s">
        <v>697</v>
      </c>
    </row>
    <row r="243" spans="1:5">
      <c r="A243" s="2">
        <v>41248</v>
      </c>
      <c r="B243" s="30">
        <v>5020.9887399999998</v>
      </c>
      <c r="C243" s="30">
        <v>44.905598418283361</v>
      </c>
      <c r="D243" s="8" t="s">
        <v>261</v>
      </c>
      <c r="E243" s="8" t="s">
        <v>262</v>
      </c>
    </row>
    <row r="244" spans="1:5">
      <c r="A244" s="2">
        <v>41249</v>
      </c>
      <c r="B244" s="30">
        <v>5019.1324399999994</v>
      </c>
      <c r="C244" s="30">
        <v>44.913886262488653</v>
      </c>
      <c r="D244" s="8" t="s">
        <v>263</v>
      </c>
      <c r="E244" s="8" t="s">
        <v>264</v>
      </c>
    </row>
    <row r="245" spans="1:5">
      <c r="A245" s="2">
        <v>41250</v>
      </c>
      <c r="B245" s="30">
        <v>5012.9789599999995</v>
      </c>
      <c r="C245" s="30">
        <v>44.924028408465304</v>
      </c>
      <c r="D245" s="8" t="s">
        <v>265</v>
      </c>
      <c r="E245" s="8" t="s">
        <v>266</v>
      </c>
    </row>
    <row r="246" spans="1:5">
      <c r="A246" s="2">
        <v>41253</v>
      </c>
      <c r="B246" s="30">
        <v>5018.48891</v>
      </c>
      <c r="C246" s="30">
        <v>44.869837802603321</v>
      </c>
      <c r="D246" s="8" t="s">
        <v>698</v>
      </c>
      <c r="E246" s="8" t="s">
        <v>699</v>
      </c>
    </row>
    <row r="247" spans="1:5">
      <c r="A247" s="2">
        <v>41254</v>
      </c>
      <c r="B247" s="30">
        <v>5020.9068499999994</v>
      </c>
      <c r="C247" s="30">
        <v>44.890129485982527</v>
      </c>
      <c r="D247" s="8" t="s">
        <v>700</v>
      </c>
      <c r="E247" s="8" t="s">
        <v>701</v>
      </c>
    </row>
    <row r="248" spans="1:5">
      <c r="A248" s="2">
        <v>41255</v>
      </c>
      <c r="B248" s="30">
        <v>5043.2424899999996</v>
      </c>
      <c r="C248" s="30">
        <v>45.47569120392059</v>
      </c>
      <c r="D248" s="8" t="s">
        <v>269</v>
      </c>
      <c r="E248" s="8" t="s">
        <v>270</v>
      </c>
    </row>
    <row r="249" spans="1:5">
      <c r="A249" s="2">
        <v>41256</v>
      </c>
      <c r="B249" s="30">
        <v>5037.8698800000002</v>
      </c>
      <c r="C249" s="30">
        <v>45.410866526305668</v>
      </c>
      <c r="D249" s="8" t="s">
        <v>271</v>
      </c>
      <c r="E249" s="8" t="s">
        <v>272</v>
      </c>
    </row>
    <row r="250" spans="1:5">
      <c r="A250" s="2">
        <v>41257</v>
      </c>
      <c r="B250" s="30">
        <v>5036.0677900000001</v>
      </c>
      <c r="C250" s="30">
        <v>45.658861485466737</v>
      </c>
      <c r="D250" s="8" t="s">
        <v>273</v>
      </c>
      <c r="E250" s="8" t="s">
        <v>274</v>
      </c>
    </row>
    <row r="251" spans="1:5">
      <c r="A251" s="2">
        <v>41260</v>
      </c>
      <c r="B251" s="30">
        <v>5021.5157900000004</v>
      </c>
      <c r="C251" s="30">
        <v>45.525450041366383</v>
      </c>
      <c r="D251" s="8" t="s">
        <v>702</v>
      </c>
      <c r="E251" s="8" t="s">
        <v>703</v>
      </c>
    </row>
    <row r="252" spans="1:5">
      <c r="A252" s="2">
        <v>41261</v>
      </c>
      <c r="B252" s="30">
        <v>5026.0241400000004</v>
      </c>
      <c r="C252" s="30">
        <v>45.563852798661095</v>
      </c>
      <c r="D252" s="8" t="s">
        <v>704</v>
      </c>
      <c r="E252" s="8" t="s">
        <v>705</v>
      </c>
    </row>
    <row r="253" spans="1:5">
      <c r="A253" s="2">
        <v>41262</v>
      </c>
      <c r="B253" s="30">
        <v>5043.4206199999999</v>
      </c>
      <c r="C253" s="30">
        <v>46.032168437275089</v>
      </c>
      <c r="D253" s="8" t="s">
        <v>277</v>
      </c>
      <c r="E253" s="8" t="s">
        <v>278</v>
      </c>
    </row>
    <row r="254" spans="1:5">
      <c r="A254" s="2">
        <v>41263</v>
      </c>
      <c r="B254" s="30">
        <v>5049.4161899999999</v>
      </c>
      <c r="C254" s="30">
        <v>46.163556115633291</v>
      </c>
      <c r="D254" s="8" t="s">
        <v>279</v>
      </c>
      <c r="E254" s="8" t="s">
        <v>280</v>
      </c>
    </row>
    <row r="255" spans="1:5">
      <c r="A255" s="2">
        <v>41264</v>
      </c>
      <c r="B255" s="30">
        <v>5091.0146299999997</v>
      </c>
      <c r="C255" s="30">
        <v>46.533078913868998</v>
      </c>
      <c r="D255" s="8" t="s">
        <v>281</v>
      </c>
      <c r="E255" s="8" t="s">
        <v>282</v>
      </c>
    </row>
    <row r="256" spans="1:5">
      <c r="A256" s="2">
        <v>41270</v>
      </c>
      <c r="B256" s="30">
        <v>5015.2546400000001</v>
      </c>
      <c r="C256" s="30">
        <v>46.754275647400668</v>
      </c>
      <c r="D256" s="8" t="s">
        <v>287</v>
      </c>
      <c r="E256" s="8" t="s">
        <v>288</v>
      </c>
    </row>
    <row r="257" spans="1:5">
      <c r="A257" s="2">
        <v>41271</v>
      </c>
      <c r="B257" s="30">
        <v>5009.6426700000002</v>
      </c>
      <c r="C257" s="30">
        <v>46.734142509174688</v>
      </c>
      <c r="D257" s="8" t="s">
        <v>289</v>
      </c>
      <c r="E257" s="8" t="s">
        <v>290</v>
      </c>
    </row>
    <row r="258" spans="1:5">
      <c r="A258" s="2">
        <v>41276</v>
      </c>
      <c r="B258" s="30">
        <v>5002.0172999999995</v>
      </c>
      <c r="C258" s="30">
        <v>46.479376470895389</v>
      </c>
      <c r="D258" s="8" t="s">
        <v>293</v>
      </c>
      <c r="E258" s="8" t="s">
        <v>294</v>
      </c>
    </row>
    <row r="259" spans="1:5">
      <c r="A259" s="2">
        <v>41277</v>
      </c>
      <c r="B259" s="30">
        <v>5004.6273000000001</v>
      </c>
      <c r="C259" s="30">
        <v>45.945165573016396</v>
      </c>
      <c r="D259" s="8" t="s">
        <v>805</v>
      </c>
      <c r="E259" s="8" t="s">
        <v>806</v>
      </c>
    </row>
    <row r="260" spans="1:5">
      <c r="A260" s="2">
        <v>41278</v>
      </c>
      <c r="B260" s="30">
        <v>5004.9914900000003</v>
      </c>
      <c r="C260" s="30">
        <v>45.941540160010653</v>
      </c>
      <c r="D260" s="8" t="s">
        <v>296</v>
      </c>
      <c r="E260" s="8" t="s">
        <v>297</v>
      </c>
    </row>
    <row r="261" spans="1:5">
      <c r="A261" s="2">
        <v>41281</v>
      </c>
      <c r="B261" s="30">
        <v>5002.2528700000003</v>
      </c>
      <c r="C261" s="30">
        <v>45.687771322676141</v>
      </c>
      <c r="D261" s="8" t="s">
        <v>825</v>
      </c>
      <c r="E261" s="8" t="s">
        <v>826</v>
      </c>
    </row>
    <row r="262" spans="1:5">
      <c r="A262" s="2">
        <v>41282</v>
      </c>
      <c r="B262" s="30">
        <v>5006.4232099999999</v>
      </c>
      <c r="C262" s="30">
        <v>45.618171889012388</v>
      </c>
      <c r="D262" s="8" t="s">
        <v>719</v>
      </c>
      <c r="E262" s="8" t="s">
        <v>720</v>
      </c>
    </row>
    <row r="263" spans="1:5">
      <c r="A263" s="2">
        <v>41283</v>
      </c>
      <c r="B263" s="30">
        <v>4993.7911699999995</v>
      </c>
      <c r="C263" s="30">
        <v>45.090609861725689</v>
      </c>
      <c r="D263" s="8" t="s">
        <v>809</v>
      </c>
      <c r="E263" s="8" t="s">
        <v>965</v>
      </c>
    </row>
    <row r="264" spans="1:5">
      <c r="A264" s="2">
        <v>41284</v>
      </c>
      <c r="B264" s="30">
        <v>4984.0321699999995</v>
      </c>
      <c r="C264" s="30">
        <v>45.205207469874317</v>
      </c>
      <c r="D264" s="8" t="s">
        <v>304</v>
      </c>
      <c r="E264" s="8" t="s">
        <v>305</v>
      </c>
    </row>
    <row r="265" spans="1:5">
      <c r="A265" s="2">
        <v>41285</v>
      </c>
      <c r="B265" s="30">
        <v>5008.3869699999996</v>
      </c>
      <c r="C265" s="30">
        <v>45.334038806094298</v>
      </c>
      <c r="D265" s="8" t="s">
        <v>837</v>
      </c>
      <c r="E265" s="8" t="s">
        <v>838</v>
      </c>
    </row>
    <row r="266" spans="1:5">
      <c r="A266" s="2">
        <v>41288</v>
      </c>
      <c r="B266" s="30">
        <v>4997.56387</v>
      </c>
      <c r="C266" s="30">
        <v>45.420222564916614</v>
      </c>
      <c r="D266" s="8" t="s">
        <v>827</v>
      </c>
      <c r="E266" s="8" t="s">
        <v>828</v>
      </c>
    </row>
    <row r="267" spans="1:5">
      <c r="A267" s="2">
        <v>41289</v>
      </c>
      <c r="B267" s="30">
        <v>4997.3157900000006</v>
      </c>
      <c r="C267" s="30">
        <v>45.5764397738158</v>
      </c>
      <c r="D267" s="8" t="s">
        <v>723</v>
      </c>
      <c r="E267" s="8" t="s">
        <v>724</v>
      </c>
    </row>
    <row r="268" spans="1:5">
      <c r="A268" s="2">
        <v>41290</v>
      </c>
      <c r="B268" s="30">
        <v>5069.26152</v>
      </c>
      <c r="C268" s="30">
        <v>45.979075306657244</v>
      </c>
      <c r="D268" s="8" t="s">
        <v>839</v>
      </c>
      <c r="E268" s="8" t="s">
        <v>840</v>
      </c>
    </row>
    <row r="269" spans="1:5">
      <c r="A269" s="2">
        <v>41291</v>
      </c>
      <c r="B269" s="30">
        <v>5047.8909299999996</v>
      </c>
      <c r="C269" s="30">
        <v>45.770241055932843</v>
      </c>
      <c r="D269" s="8" t="s">
        <v>314</v>
      </c>
      <c r="E269" s="8" t="s">
        <v>817</v>
      </c>
    </row>
    <row r="270" spans="1:5">
      <c r="A270" s="2">
        <v>41292</v>
      </c>
      <c r="B270" s="30">
        <v>5045.7011199999997</v>
      </c>
      <c r="C270" s="30">
        <v>45.844067149247692</v>
      </c>
      <c r="D270" s="8" t="s">
        <v>316</v>
      </c>
      <c r="E270" s="8" t="s">
        <v>728</v>
      </c>
    </row>
    <row r="271" spans="1:5">
      <c r="A271" s="2">
        <v>41295</v>
      </c>
      <c r="B271" s="30">
        <v>5036.2025199999998</v>
      </c>
      <c r="C271" s="30">
        <v>46.259295753617572</v>
      </c>
      <c r="D271" s="8" t="s">
        <v>729</v>
      </c>
      <c r="E271" s="8" t="s">
        <v>730</v>
      </c>
    </row>
    <row r="272" spans="1:5">
      <c r="A272" s="2">
        <v>41296</v>
      </c>
      <c r="B272" s="30">
        <v>5014.4210999999996</v>
      </c>
      <c r="C272" s="30">
        <v>46.207474674650271</v>
      </c>
      <c r="D272" s="8" t="s">
        <v>731</v>
      </c>
      <c r="E272" s="8" t="s">
        <v>732</v>
      </c>
    </row>
    <row r="273" spans="1:5">
      <c r="A273" s="2">
        <v>41297</v>
      </c>
      <c r="B273" s="30">
        <v>5003.8806999999997</v>
      </c>
      <c r="C273" s="30">
        <v>45.729876798946947</v>
      </c>
      <c r="D273" s="8" t="s">
        <v>841</v>
      </c>
      <c r="E273" s="8" t="s">
        <v>842</v>
      </c>
    </row>
    <row r="274" spans="1:5">
      <c r="A274" s="2">
        <v>41298</v>
      </c>
      <c r="B274" s="30">
        <v>5011.9077599999991</v>
      </c>
      <c r="C274" s="30">
        <v>45.888961160449682</v>
      </c>
      <c r="D274" s="8" t="s">
        <v>324</v>
      </c>
      <c r="E274" s="8" t="s">
        <v>325</v>
      </c>
    </row>
    <row r="275" spans="1:5">
      <c r="A275" s="2">
        <v>41299</v>
      </c>
      <c r="B275" s="30">
        <v>5014.4880499999999</v>
      </c>
      <c r="C275" s="30">
        <v>46.025660347518901</v>
      </c>
      <c r="D275" s="8" t="s">
        <v>326</v>
      </c>
      <c r="E275" s="8" t="s">
        <v>327</v>
      </c>
    </row>
    <row r="276" spans="1:5">
      <c r="A276" s="2">
        <v>41302</v>
      </c>
      <c r="B276" s="30">
        <v>5005.9432699999998</v>
      </c>
      <c r="C276" s="30">
        <v>45.860555865295446</v>
      </c>
      <c r="D276" s="8" t="s">
        <v>733</v>
      </c>
      <c r="E276" s="8" t="s">
        <v>734</v>
      </c>
    </row>
    <row r="277" spans="1:5">
      <c r="A277" s="2">
        <v>41303</v>
      </c>
      <c r="B277" s="30">
        <v>5039.2243699999999</v>
      </c>
      <c r="C277" s="30">
        <v>46.079279662834807</v>
      </c>
      <c r="D277" s="8" t="s">
        <v>735</v>
      </c>
      <c r="E277" s="8" t="s">
        <v>736</v>
      </c>
    </row>
    <row r="278" spans="1:5">
      <c r="A278" s="2">
        <v>41304</v>
      </c>
      <c r="B278" s="30">
        <v>5042.9837800000005</v>
      </c>
      <c r="C278" s="30">
        <v>45.777267879886544</v>
      </c>
      <c r="D278" s="8" t="s">
        <v>332</v>
      </c>
      <c r="E278" s="8" t="s">
        <v>333</v>
      </c>
    </row>
    <row r="279" spans="1:5">
      <c r="A279" s="2">
        <v>41305</v>
      </c>
      <c r="B279" s="30">
        <v>5041.9242899999999</v>
      </c>
      <c r="C279" s="30">
        <v>45.885313094207582</v>
      </c>
      <c r="D279" s="8" t="s">
        <v>334</v>
      </c>
      <c r="E279" s="8" t="s">
        <v>335</v>
      </c>
    </row>
    <row r="280" spans="1:5">
      <c r="A280" s="2">
        <v>41306</v>
      </c>
      <c r="B280" s="30">
        <v>5052.2823200000003</v>
      </c>
      <c r="C280" s="30">
        <v>45.942090065167449</v>
      </c>
      <c r="D280" s="8" t="s">
        <v>336</v>
      </c>
      <c r="E280" s="8" t="s">
        <v>337</v>
      </c>
    </row>
    <row r="281" spans="1:5">
      <c r="A281" s="2">
        <v>41309</v>
      </c>
      <c r="B281" s="30">
        <v>5024.6785400000008</v>
      </c>
      <c r="C281" s="30">
        <v>45.81671148669647</v>
      </c>
      <c r="D281" s="8" t="s">
        <v>737</v>
      </c>
      <c r="E281" s="8" t="s">
        <v>738</v>
      </c>
    </row>
    <row r="282" spans="1:5">
      <c r="A282" s="2">
        <v>41310</v>
      </c>
      <c r="B282" s="30">
        <v>5040.85088</v>
      </c>
      <c r="C282" s="30">
        <v>45.7573973019406</v>
      </c>
      <c r="D282" s="8" t="s">
        <v>739</v>
      </c>
      <c r="E282" s="8" t="s">
        <v>740</v>
      </c>
    </row>
    <row r="283" spans="1:5">
      <c r="A283" s="2">
        <v>41311</v>
      </c>
      <c r="B283" s="30">
        <v>5016.3528300000007</v>
      </c>
      <c r="C283" s="30">
        <v>45.02532121893433</v>
      </c>
      <c r="D283" s="8" t="s">
        <v>342</v>
      </c>
      <c r="E283" s="8" t="s">
        <v>343</v>
      </c>
    </row>
    <row r="284" spans="1:5">
      <c r="A284" s="2">
        <v>41312</v>
      </c>
      <c r="B284" s="30">
        <v>5009.1546200000003</v>
      </c>
      <c r="C284" s="30">
        <v>45.117101397802202</v>
      </c>
      <c r="D284" s="8" t="s">
        <v>344</v>
      </c>
      <c r="E284" s="8" t="s">
        <v>345</v>
      </c>
    </row>
    <row r="285" spans="1:5">
      <c r="A285" s="2">
        <v>41313</v>
      </c>
      <c r="B285" s="30">
        <v>5007.5251699999999</v>
      </c>
      <c r="C285" s="30">
        <v>44.889057067098356</v>
      </c>
      <c r="D285" s="8" t="s">
        <v>346</v>
      </c>
      <c r="E285" s="8" t="s">
        <v>347</v>
      </c>
    </row>
    <row r="286" spans="1:5">
      <c r="A286" s="2">
        <v>41316</v>
      </c>
      <c r="B286" s="30">
        <v>5017.1908299999996</v>
      </c>
      <c r="C286" s="30">
        <v>44.772250630916027</v>
      </c>
      <c r="D286" s="8" t="s">
        <v>741</v>
      </c>
      <c r="E286" s="8" t="s">
        <v>742</v>
      </c>
    </row>
    <row r="287" spans="1:5">
      <c r="A287" s="2">
        <v>41317</v>
      </c>
      <c r="B287" s="30">
        <v>4917.1766099999995</v>
      </c>
      <c r="C287" s="30">
        <v>44.697225948720728</v>
      </c>
      <c r="D287" s="8" t="s">
        <v>743</v>
      </c>
      <c r="E287" s="8" t="s">
        <v>744</v>
      </c>
    </row>
    <row r="288" spans="1:5">
      <c r="A288" s="2">
        <v>41318</v>
      </c>
      <c r="B288" s="30">
        <v>4870.5547299999998</v>
      </c>
      <c r="C288" s="30">
        <v>44.269265784566976</v>
      </c>
      <c r="D288" s="8" t="s">
        <v>352</v>
      </c>
      <c r="E288" s="8" t="s">
        <v>353</v>
      </c>
    </row>
    <row r="289" spans="1:5">
      <c r="A289" s="2">
        <v>41319</v>
      </c>
      <c r="B289" s="30">
        <v>4862.8896699999996</v>
      </c>
      <c r="C289" s="30">
        <v>44.135449865947798</v>
      </c>
      <c r="D289" s="8" t="s">
        <v>354</v>
      </c>
      <c r="E289" s="8" t="s">
        <v>355</v>
      </c>
    </row>
    <row r="290" spans="1:5">
      <c r="A290" s="2">
        <v>41320</v>
      </c>
      <c r="B290" s="30">
        <v>4869.4218499999997</v>
      </c>
      <c r="C290" s="30">
        <v>44.400307679420749</v>
      </c>
      <c r="D290" s="8" t="s">
        <v>356</v>
      </c>
      <c r="E290" s="8" t="s">
        <v>357</v>
      </c>
    </row>
    <row r="291" spans="1:5">
      <c r="A291" s="2">
        <v>41323</v>
      </c>
      <c r="B291" s="30">
        <v>4866.6460099999995</v>
      </c>
      <c r="C291" s="30">
        <v>44.539726275264528</v>
      </c>
      <c r="D291" s="8" t="s">
        <v>745</v>
      </c>
      <c r="E291" s="8" t="s">
        <v>746</v>
      </c>
    </row>
    <row r="292" spans="1:5">
      <c r="A292" s="2">
        <v>41324</v>
      </c>
      <c r="B292" s="30">
        <v>4873.2117800000005</v>
      </c>
      <c r="C292" s="30">
        <v>44.181885860254177</v>
      </c>
      <c r="D292" s="8" t="s">
        <v>747</v>
      </c>
      <c r="E292" s="8" t="s">
        <v>748</v>
      </c>
    </row>
    <row r="293" spans="1:5">
      <c r="A293" s="2">
        <v>41325</v>
      </c>
      <c r="B293" s="30">
        <v>4856.1496400000005</v>
      </c>
      <c r="C293" s="30">
        <v>44.95539411164269</v>
      </c>
      <c r="D293" s="8" t="s">
        <v>362</v>
      </c>
      <c r="E293" s="8" t="s">
        <v>363</v>
      </c>
    </row>
    <row r="294" spans="1:5">
      <c r="A294" s="2">
        <v>41326</v>
      </c>
      <c r="B294" s="30">
        <v>4851.6692400000002</v>
      </c>
      <c r="C294" s="30">
        <v>44.913497912527419</v>
      </c>
      <c r="D294" s="8" t="s">
        <v>364</v>
      </c>
      <c r="E294" s="8" t="s">
        <v>365</v>
      </c>
    </row>
    <row r="295" spans="1:5">
      <c r="A295" s="2">
        <v>41327</v>
      </c>
      <c r="B295" s="30">
        <v>4841.5318000000007</v>
      </c>
      <c r="C295" s="30">
        <v>44.826358788745033</v>
      </c>
      <c r="D295" s="8" t="s">
        <v>366</v>
      </c>
      <c r="E295" s="8" t="s">
        <v>367</v>
      </c>
    </row>
    <row r="296" spans="1:5">
      <c r="A296" s="2">
        <v>41330</v>
      </c>
      <c r="B296" s="30">
        <v>4852.8943000000008</v>
      </c>
      <c r="C296" s="30">
        <v>44.740874823080354</v>
      </c>
      <c r="D296" s="8" t="s">
        <v>749</v>
      </c>
      <c r="E296" s="8" t="s">
        <v>750</v>
      </c>
    </row>
    <row r="297" spans="1:5">
      <c r="A297" s="2">
        <v>41331</v>
      </c>
      <c r="B297" s="30">
        <v>4846.98207</v>
      </c>
      <c r="C297" s="30">
        <v>44.759414344453951</v>
      </c>
      <c r="D297" s="8" t="s">
        <v>751</v>
      </c>
      <c r="E297" s="8" t="s">
        <v>752</v>
      </c>
    </row>
    <row r="298" spans="1:5">
      <c r="A298" s="2">
        <v>41332</v>
      </c>
      <c r="B298" s="30">
        <v>4852.5781399999996</v>
      </c>
      <c r="C298" s="30">
        <v>44.913124939456182</v>
      </c>
      <c r="D298" s="8" t="s">
        <v>372</v>
      </c>
      <c r="E298" s="8" t="s">
        <v>373</v>
      </c>
    </row>
    <row r="299" spans="1:5">
      <c r="A299" s="2">
        <v>41333</v>
      </c>
      <c r="B299" s="30">
        <v>4850.3215999999993</v>
      </c>
      <c r="C299" s="30">
        <v>44.848603451656047</v>
      </c>
      <c r="D299" s="8" t="s">
        <v>374</v>
      </c>
      <c r="E299" s="8" t="s">
        <v>375</v>
      </c>
    </row>
    <row r="300" spans="1:5">
      <c r="A300" s="2">
        <v>41334</v>
      </c>
      <c r="B300" s="30">
        <v>4854.3114999999998</v>
      </c>
      <c r="C300" s="30">
        <v>44.943785968160142</v>
      </c>
      <c r="D300" s="8" t="s">
        <v>378</v>
      </c>
      <c r="E300" s="8" t="s">
        <v>379</v>
      </c>
    </row>
    <row r="301" spans="1:5">
      <c r="A301" s="2">
        <v>41337</v>
      </c>
      <c r="B301" s="30">
        <v>4860.2034000000003</v>
      </c>
      <c r="C301" s="30">
        <v>44.914268404559998</v>
      </c>
      <c r="D301" s="8" t="s">
        <v>753</v>
      </c>
      <c r="E301" s="8" t="s">
        <v>754</v>
      </c>
    </row>
    <row r="302" spans="1:5">
      <c r="A302" s="2">
        <v>41338</v>
      </c>
      <c r="B302" s="30">
        <v>4860.61841</v>
      </c>
      <c r="C302" s="30">
        <v>44.642014710758339</v>
      </c>
      <c r="D302" s="8" t="s">
        <v>382</v>
      </c>
      <c r="E302" s="8" t="s">
        <v>383</v>
      </c>
    </row>
    <row r="303" spans="1:5">
      <c r="A303" s="2">
        <v>41339</v>
      </c>
      <c r="B303" s="30">
        <v>4866.0629099999996</v>
      </c>
      <c r="C303" s="30">
        <v>44.534643320228128</v>
      </c>
      <c r="D303" s="8" t="s">
        <v>384</v>
      </c>
      <c r="E303" s="8" t="s">
        <v>385</v>
      </c>
    </row>
    <row r="304" spans="1:5">
      <c r="A304" s="2">
        <v>41340</v>
      </c>
      <c r="B304" s="30">
        <v>4854.1116899999997</v>
      </c>
      <c r="C304" s="30">
        <v>44.420787751910886</v>
      </c>
      <c r="D304" s="8" t="s">
        <v>386</v>
      </c>
      <c r="E304" s="8" t="s">
        <v>387</v>
      </c>
    </row>
    <row r="305" spans="1:5">
      <c r="A305" s="2">
        <v>41341</v>
      </c>
      <c r="B305" s="30">
        <v>4842.2648799999988</v>
      </c>
      <c r="C305" s="30">
        <v>44.362330392480281</v>
      </c>
      <c r="D305" s="8" t="s">
        <v>388</v>
      </c>
      <c r="E305" s="8" t="s">
        <v>389</v>
      </c>
    </row>
    <row r="306" spans="1:5">
      <c r="A306" s="2">
        <v>41344</v>
      </c>
      <c r="B306" s="30">
        <v>4852.0272500000001</v>
      </c>
      <c r="C306" s="30">
        <v>44.593492331199009</v>
      </c>
      <c r="D306" s="8" t="s">
        <v>755</v>
      </c>
      <c r="E306" s="8" t="s">
        <v>756</v>
      </c>
    </row>
    <row r="307" spans="1:5">
      <c r="A307" s="2">
        <v>41345</v>
      </c>
      <c r="B307" s="30">
        <v>4820.7575099999995</v>
      </c>
      <c r="C307" s="30">
        <v>44.477439129897292</v>
      </c>
      <c r="D307" s="8" t="s">
        <v>392</v>
      </c>
      <c r="E307" s="8" t="s">
        <v>393</v>
      </c>
    </row>
    <row r="308" spans="1:5">
      <c r="A308" s="2">
        <v>41346</v>
      </c>
      <c r="B308" s="30">
        <v>4806.3609999999999</v>
      </c>
      <c r="C308" s="30">
        <v>44.313572304158413</v>
      </c>
      <c r="D308" s="8" t="s">
        <v>394</v>
      </c>
      <c r="E308" s="8" t="s">
        <v>395</v>
      </c>
    </row>
    <row r="309" spans="1:5">
      <c r="A309" s="2">
        <v>41347</v>
      </c>
      <c r="B309" s="30">
        <v>4812.3498399999999</v>
      </c>
      <c r="C309" s="30">
        <v>44.355928458277432</v>
      </c>
      <c r="D309" s="8" t="s">
        <v>396</v>
      </c>
      <c r="E309" s="8" t="s">
        <v>397</v>
      </c>
    </row>
    <row r="310" spans="1:5">
      <c r="A310" s="2">
        <v>41351</v>
      </c>
      <c r="B310" s="30">
        <v>4808.6390199999996</v>
      </c>
      <c r="C310" s="30">
        <v>44.309149888402729</v>
      </c>
      <c r="D310" s="8" t="s">
        <v>757</v>
      </c>
      <c r="E310" s="8" t="s">
        <v>758</v>
      </c>
    </row>
    <row r="311" spans="1:5">
      <c r="A311" s="2">
        <v>41352</v>
      </c>
      <c r="B311" s="30">
        <v>4816.7338900000004</v>
      </c>
      <c r="C311" s="30">
        <v>44.364543665537475</v>
      </c>
      <c r="D311" s="8" t="s">
        <v>402</v>
      </c>
      <c r="E311" s="8" t="s">
        <v>403</v>
      </c>
    </row>
    <row r="312" spans="1:5">
      <c r="A312" s="2">
        <v>41353</v>
      </c>
      <c r="B312" s="30">
        <v>4812.23135</v>
      </c>
      <c r="C312" s="30">
        <v>44.651068443967169</v>
      </c>
      <c r="D312" s="8" t="s">
        <v>404</v>
      </c>
      <c r="E312" s="8" t="s">
        <v>405</v>
      </c>
    </row>
    <row r="313" spans="1:5">
      <c r="A313" s="2">
        <v>41354</v>
      </c>
      <c r="B313" s="30">
        <v>4803.8980200000005</v>
      </c>
      <c r="C313" s="30">
        <v>44.577874952143304</v>
      </c>
      <c r="D313" s="8" t="s">
        <v>406</v>
      </c>
      <c r="E313" s="8" t="s">
        <v>407</v>
      </c>
    </row>
    <row r="314" spans="1:5">
      <c r="A314" s="2">
        <v>41355</v>
      </c>
      <c r="B314" s="30">
        <v>4815.8098300000001</v>
      </c>
      <c r="C314" s="30">
        <v>44.716230851766142</v>
      </c>
      <c r="D314" s="8" t="s">
        <v>408</v>
      </c>
      <c r="E314" s="8" t="s">
        <v>409</v>
      </c>
    </row>
    <row r="315" spans="1:5">
      <c r="A315" s="2">
        <v>41358</v>
      </c>
      <c r="B315" s="30">
        <v>4797.1978500000005</v>
      </c>
      <c r="C315" s="30">
        <v>44.629953304992654</v>
      </c>
      <c r="D315" s="8" t="s">
        <v>759</v>
      </c>
      <c r="E315" s="8" t="s">
        <v>760</v>
      </c>
    </row>
    <row r="316" spans="1:5">
      <c r="A316" s="2">
        <v>41359</v>
      </c>
      <c r="B316" s="30">
        <v>4777.3433400000004</v>
      </c>
      <c r="C316" s="30">
        <v>44.410865186511906</v>
      </c>
      <c r="D316" s="8" t="s">
        <v>412</v>
      </c>
      <c r="E316" s="8" t="s">
        <v>413</v>
      </c>
    </row>
    <row r="317" spans="1:5">
      <c r="A317" s="2">
        <v>41360</v>
      </c>
      <c r="B317" s="30">
        <v>4816.7492400000001</v>
      </c>
      <c r="C317" s="30">
        <v>44.53525350570559</v>
      </c>
      <c r="D317" s="8" t="s">
        <v>414</v>
      </c>
      <c r="E317" s="8" t="s">
        <v>415</v>
      </c>
    </row>
    <row r="318" spans="1:5">
      <c r="A318" s="2">
        <v>41361</v>
      </c>
      <c r="B318" s="30">
        <v>4838.4892400000008</v>
      </c>
      <c r="C318" s="30">
        <v>44.61950259451158</v>
      </c>
      <c r="D318" s="8" t="s">
        <v>416</v>
      </c>
      <c r="E318" s="8" t="s">
        <v>417</v>
      </c>
    </row>
    <row r="319" spans="1:5">
      <c r="A319" s="2">
        <v>41362</v>
      </c>
      <c r="B319" s="30">
        <v>4837.3640700000005</v>
      </c>
      <c r="C319" s="30">
        <v>44.708477617690733</v>
      </c>
      <c r="D319" s="8" t="s">
        <v>418</v>
      </c>
      <c r="E319" s="8" t="s">
        <v>419</v>
      </c>
    </row>
    <row r="320" spans="1:5">
      <c r="A320" s="2">
        <v>41366</v>
      </c>
      <c r="B320" s="30">
        <v>4870.5011300000006</v>
      </c>
      <c r="C320" s="30">
        <v>45.005433851607123</v>
      </c>
      <c r="D320" s="8" t="s">
        <v>422</v>
      </c>
      <c r="E320" s="8" t="s">
        <v>423</v>
      </c>
    </row>
    <row r="321" spans="1:5">
      <c r="A321" s="2">
        <v>41367</v>
      </c>
      <c r="B321" s="30">
        <v>4890.3258599999999</v>
      </c>
      <c r="C321" s="30">
        <v>44.902723712114266</v>
      </c>
      <c r="D321" s="8" t="s">
        <v>424</v>
      </c>
      <c r="E321" s="8" t="s">
        <v>425</v>
      </c>
    </row>
    <row r="322" spans="1:5">
      <c r="A322" s="2">
        <v>41368</v>
      </c>
      <c r="B322" s="30">
        <v>4893.0700800000004</v>
      </c>
      <c r="C322" s="30">
        <v>44.634666098168005</v>
      </c>
      <c r="D322" s="8" t="s">
        <v>426</v>
      </c>
      <c r="E322" s="8" t="s">
        <v>427</v>
      </c>
    </row>
    <row r="323" spans="1:5">
      <c r="A323" s="2">
        <v>41369</v>
      </c>
      <c r="B323" s="30">
        <v>4897.4340300000003</v>
      </c>
      <c r="C323" s="30">
        <v>44.708669183872438</v>
      </c>
      <c r="D323" s="8" t="s">
        <v>428</v>
      </c>
      <c r="E323" s="8" t="s">
        <v>429</v>
      </c>
    </row>
    <row r="324" spans="1:5">
      <c r="A324" s="2">
        <v>41372</v>
      </c>
      <c r="B324" s="30">
        <v>4913.7491200000004</v>
      </c>
      <c r="C324" s="30">
        <v>44.461149121598872</v>
      </c>
      <c r="D324" s="8" t="s">
        <v>763</v>
      </c>
      <c r="E324" s="8" t="s">
        <v>764</v>
      </c>
    </row>
    <row r="325" spans="1:5">
      <c r="A325" s="2">
        <v>41373</v>
      </c>
      <c r="B325" s="30">
        <v>4910.1038699999999</v>
      </c>
      <c r="C325" s="30">
        <v>44.378239005710732</v>
      </c>
      <c r="D325" s="8" t="s">
        <v>432</v>
      </c>
      <c r="E325" s="8" t="s">
        <v>433</v>
      </c>
    </row>
    <row r="326" spans="1:5">
      <c r="A326" s="2">
        <v>41374</v>
      </c>
      <c r="B326" s="30">
        <v>4940.22325</v>
      </c>
      <c r="C326" s="30">
        <v>44.502494985389994</v>
      </c>
      <c r="D326" s="8" t="s">
        <v>434</v>
      </c>
      <c r="E326" s="8" t="s">
        <v>435</v>
      </c>
    </row>
    <row r="327" spans="1:5">
      <c r="A327" s="2">
        <v>41375</v>
      </c>
      <c r="B327" s="30">
        <v>4962.6731200000004</v>
      </c>
      <c r="C327" s="30">
        <v>44.880061710486927</v>
      </c>
      <c r="D327" s="8" t="s">
        <v>436</v>
      </c>
      <c r="E327" s="8" t="s">
        <v>437</v>
      </c>
    </row>
    <row r="328" spans="1:5">
      <c r="A328" s="2">
        <v>41376</v>
      </c>
      <c r="B328" s="30">
        <v>4934.0783299999994</v>
      </c>
      <c r="C328" s="30">
        <v>44.629220685686235</v>
      </c>
      <c r="D328" s="8" t="s">
        <v>438</v>
      </c>
      <c r="E328" s="8" t="s">
        <v>439</v>
      </c>
    </row>
    <row r="329" spans="1:5">
      <c r="A329" s="2">
        <v>41379</v>
      </c>
      <c r="B329" s="30">
        <v>4932.4204799999998</v>
      </c>
      <c r="C329" s="30">
        <v>44.792050608232273</v>
      </c>
      <c r="D329" s="8" t="s">
        <v>765</v>
      </c>
      <c r="E329" s="8" t="s">
        <v>766</v>
      </c>
    </row>
    <row r="330" spans="1:5">
      <c r="A330" s="2">
        <v>41380</v>
      </c>
      <c r="B330" s="30">
        <v>4922.5126700000001</v>
      </c>
      <c r="C330" s="30">
        <v>44.866962129716306</v>
      </c>
      <c r="D330" s="8" t="s">
        <v>442</v>
      </c>
      <c r="E330" s="8" t="s">
        <v>443</v>
      </c>
    </row>
    <row r="331" spans="1:5">
      <c r="A331" s="2">
        <v>41381</v>
      </c>
      <c r="B331" s="30">
        <v>4882.0597299999999</v>
      </c>
      <c r="C331" s="30">
        <v>44.688248014406071</v>
      </c>
      <c r="D331" s="8" t="s">
        <v>444</v>
      </c>
      <c r="E331" s="8" t="s">
        <v>445</v>
      </c>
    </row>
    <row r="332" spans="1:5">
      <c r="A332" s="2">
        <v>41382</v>
      </c>
      <c r="B332" s="30">
        <v>4906.6275699999997</v>
      </c>
      <c r="C332" s="30">
        <v>44.821369844537244</v>
      </c>
      <c r="D332" s="8" t="s">
        <v>446</v>
      </c>
      <c r="E332" s="8" t="s">
        <v>447</v>
      </c>
    </row>
    <row r="333" spans="1:5">
      <c r="A333" s="2">
        <v>41383</v>
      </c>
      <c r="B333" s="30">
        <v>4911.2212</v>
      </c>
      <c r="C333" s="30">
        <v>45.004916801674945</v>
      </c>
      <c r="D333" s="8" t="s">
        <v>448</v>
      </c>
      <c r="E333" s="8" t="s">
        <v>449</v>
      </c>
    </row>
    <row r="334" spans="1:5">
      <c r="A334" s="2">
        <v>41386</v>
      </c>
      <c r="B334" s="30">
        <v>4901.2184999999999</v>
      </c>
      <c r="C334" s="30">
        <v>45.067106117781478</v>
      </c>
      <c r="D334" s="8" t="s">
        <v>767</v>
      </c>
      <c r="E334" s="8" t="s">
        <v>768</v>
      </c>
    </row>
    <row r="335" spans="1:5">
      <c r="A335" s="2">
        <v>41387</v>
      </c>
      <c r="B335" s="30">
        <v>4903.0986099999991</v>
      </c>
      <c r="C335" s="30">
        <v>45.080849719395367</v>
      </c>
      <c r="D335" s="8" t="s">
        <v>452</v>
      </c>
      <c r="E335" s="8" t="s">
        <v>453</v>
      </c>
    </row>
    <row r="336" spans="1:5">
      <c r="A336" s="2">
        <v>41388</v>
      </c>
      <c r="B336" s="30">
        <v>4930.1424299999999</v>
      </c>
      <c r="C336" s="30">
        <v>45.406469723117233</v>
      </c>
      <c r="D336" s="8" t="s">
        <v>454</v>
      </c>
      <c r="E336" s="8" t="s">
        <v>455</v>
      </c>
    </row>
    <row r="337" spans="1:5">
      <c r="A337" s="2">
        <v>41389</v>
      </c>
      <c r="B337" s="30">
        <v>4962.4748299999992</v>
      </c>
      <c r="C337" s="30">
        <v>45.695288608882727</v>
      </c>
      <c r="D337" s="8" t="s">
        <v>456</v>
      </c>
      <c r="E337" s="8" t="s">
        <v>457</v>
      </c>
    </row>
    <row r="338" spans="1:5">
      <c r="A338" s="2">
        <v>41390</v>
      </c>
      <c r="B338" s="30">
        <v>4981.9675899999993</v>
      </c>
      <c r="C338" s="30">
        <v>45.883131529252609</v>
      </c>
      <c r="D338" s="8" t="s">
        <v>458</v>
      </c>
      <c r="E338" s="8" t="s">
        <v>459</v>
      </c>
    </row>
    <row r="339" spans="1:5">
      <c r="A339" s="2">
        <v>41393</v>
      </c>
      <c r="B339" s="30">
        <v>4920.4633199999998</v>
      </c>
      <c r="C339" s="30">
        <v>45.51379608737367</v>
      </c>
      <c r="D339" s="8" t="s">
        <v>769</v>
      </c>
      <c r="E339" s="8" t="s">
        <v>770</v>
      </c>
    </row>
    <row r="340" spans="1:5">
      <c r="A340" s="2">
        <v>41394</v>
      </c>
      <c r="B340" s="30">
        <v>4904.7955099999999</v>
      </c>
      <c r="C340" s="30">
        <v>45.271272027325764</v>
      </c>
      <c r="D340" s="8" t="s">
        <v>462</v>
      </c>
      <c r="E340" s="8" t="s">
        <v>463</v>
      </c>
    </row>
    <row r="341" spans="1:5">
      <c r="A341" s="2">
        <v>41396</v>
      </c>
      <c r="B341" s="30">
        <v>4932.6715599999998</v>
      </c>
      <c r="C341" s="30">
        <v>45.041796653234861</v>
      </c>
      <c r="D341" s="8" t="s">
        <v>466</v>
      </c>
      <c r="E341" s="8" t="s">
        <v>467</v>
      </c>
    </row>
    <row r="342" spans="1:5">
      <c r="A342" s="2">
        <v>41397</v>
      </c>
      <c r="B342" s="30">
        <v>4935.4400900000001</v>
      </c>
      <c r="C342" s="30">
        <v>44.859119413785926</v>
      </c>
      <c r="D342" s="8" t="s">
        <v>468</v>
      </c>
      <c r="E342" s="8" t="s">
        <v>469</v>
      </c>
    </row>
    <row r="343" spans="1:5">
      <c r="A343" s="2">
        <v>41400</v>
      </c>
      <c r="B343" s="30">
        <v>4939.9810299999999</v>
      </c>
      <c r="C343" s="30">
        <v>44.625574898290175</v>
      </c>
      <c r="D343" s="8" t="s">
        <v>771</v>
      </c>
      <c r="E343" s="8" t="s">
        <v>772</v>
      </c>
    </row>
    <row r="344" spans="1:5">
      <c r="A344" s="2">
        <v>41401</v>
      </c>
      <c r="B344" s="30">
        <v>4942.1288999999997</v>
      </c>
      <c r="C344" s="30">
        <v>44.556048494598564</v>
      </c>
      <c r="D344" s="8" t="s">
        <v>472</v>
      </c>
      <c r="E344" s="8" t="s">
        <v>473</v>
      </c>
    </row>
    <row r="345" spans="1:5">
      <c r="A345" s="2">
        <v>41402</v>
      </c>
      <c r="B345" s="30">
        <v>4980.16291</v>
      </c>
      <c r="C345" s="30">
        <v>44.757854362510187</v>
      </c>
      <c r="D345" s="8" t="s">
        <v>474</v>
      </c>
      <c r="E345" s="8" t="s">
        <v>475</v>
      </c>
    </row>
    <row r="346" spans="1:5">
      <c r="A346" s="2">
        <v>41403</v>
      </c>
      <c r="B346" s="30">
        <v>4974.7084199999999</v>
      </c>
      <c r="C346" s="30">
        <v>44.560563948126749</v>
      </c>
      <c r="D346" s="8" t="s">
        <v>476</v>
      </c>
      <c r="E346" s="8" t="s">
        <v>477</v>
      </c>
    </row>
    <row r="347" spans="1:5">
      <c r="A347" s="2">
        <v>41404</v>
      </c>
      <c r="B347" s="30">
        <v>4956.2899099999995</v>
      </c>
      <c r="C347" s="30">
        <v>44.450637822705083</v>
      </c>
      <c r="D347" s="8" t="s">
        <v>478</v>
      </c>
      <c r="E347" s="8" t="s">
        <v>479</v>
      </c>
    </row>
    <row r="348" spans="1:5">
      <c r="A348" s="2">
        <v>41407</v>
      </c>
      <c r="B348" s="30">
        <v>4963.4341899999999</v>
      </c>
      <c r="C348" s="30">
        <v>44.593458509215878</v>
      </c>
      <c r="D348" s="8" t="s">
        <v>773</v>
      </c>
      <c r="E348" s="8" t="s">
        <v>774</v>
      </c>
    </row>
    <row r="349" spans="1:5">
      <c r="A349" s="2">
        <v>41408</v>
      </c>
      <c r="B349" s="30">
        <v>4987.8512200000005</v>
      </c>
      <c r="C349" s="30">
        <v>45.0753592252034</v>
      </c>
      <c r="D349" s="8" t="s">
        <v>482</v>
      </c>
      <c r="E349" s="8" t="s">
        <v>483</v>
      </c>
    </row>
    <row r="350" spans="1:5">
      <c r="A350" s="2">
        <v>41409</v>
      </c>
      <c r="B350" s="30">
        <v>4995.73585</v>
      </c>
      <c r="C350" s="30">
        <v>45.014271891578503</v>
      </c>
      <c r="D350" s="8" t="s">
        <v>484</v>
      </c>
      <c r="E350" s="8" t="s">
        <v>485</v>
      </c>
    </row>
    <row r="351" spans="1:5">
      <c r="A351" s="2">
        <v>41410</v>
      </c>
      <c r="B351" s="30">
        <v>5015.4041200000001</v>
      </c>
      <c r="C351" s="30">
        <v>45.18172898684881</v>
      </c>
      <c r="D351" s="8" t="s">
        <v>486</v>
      </c>
      <c r="E351" s="8" t="s">
        <v>487</v>
      </c>
    </row>
    <row r="352" spans="1:5">
      <c r="A352" s="2">
        <v>41411</v>
      </c>
      <c r="B352" s="30">
        <v>5027.9351999999999</v>
      </c>
      <c r="C352" s="30">
        <v>45.394207183926291</v>
      </c>
      <c r="D352" s="8" t="s">
        <v>488</v>
      </c>
      <c r="E352" s="8" t="s">
        <v>489</v>
      </c>
    </row>
    <row r="353" spans="1:5">
      <c r="A353" s="2">
        <v>41415</v>
      </c>
      <c r="B353" s="30">
        <v>5019.2914099999998</v>
      </c>
      <c r="C353" s="30">
        <v>45.364726235542243</v>
      </c>
      <c r="D353" s="8" t="s">
        <v>492</v>
      </c>
      <c r="E353" s="8" t="s">
        <v>493</v>
      </c>
    </row>
    <row r="354" spans="1:5">
      <c r="A354" s="2">
        <v>41416</v>
      </c>
      <c r="B354" s="30">
        <v>5062.79313</v>
      </c>
      <c r="C354" s="30">
        <v>45.50453538903475</v>
      </c>
      <c r="D354" s="8" t="s">
        <v>494</v>
      </c>
      <c r="E354" s="8" t="s">
        <v>495</v>
      </c>
    </row>
    <row r="355" spans="1:5">
      <c r="A355" s="2">
        <v>41417</v>
      </c>
      <c r="B355" s="30">
        <v>5054.8799799999997</v>
      </c>
      <c r="C355" s="30">
        <v>45.439088630786031</v>
      </c>
      <c r="D355" s="8" t="s">
        <v>496</v>
      </c>
      <c r="E355" s="8" t="s">
        <v>497</v>
      </c>
    </row>
    <row r="356" spans="1:5">
      <c r="A356" s="2">
        <v>41418</v>
      </c>
      <c r="B356" s="30">
        <v>5084.6226699999997</v>
      </c>
      <c r="C356" s="30">
        <v>45.690896485853834</v>
      </c>
      <c r="D356" s="8" t="s">
        <v>498</v>
      </c>
      <c r="E356" s="8" t="s">
        <v>499</v>
      </c>
    </row>
    <row r="357" spans="1:5">
      <c r="A357" s="2">
        <v>41421</v>
      </c>
      <c r="B357" s="30">
        <v>5069.8457399999998</v>
      </c>
      <c r="C357" s="30">
        <v>45.550046061437335</v>
      </c>
      <c r="D357" s="8" t="s">
        <v>777</v>
      </c>
      <c r="E357" s="8" t="s">
        <v>778</v>
      </c>
    </row>
    <row r="358" spans="1:5">
      <c r="A358" s="2">
        <v>41422</v>
      </c>
      <c r="B358" s="30">
        <v>5079.27909</v>
      </c>
      <c r="C358" s="30">
        <v>45.63455402388098</v>
      </c>
      <c r="D358" s="8" t="s">
        <v>502</v>
      </c>
      <c r="E358" s="8" t="s">
        <v>503</v>
      </c>
    </row>
    <row r="359" spans="1:5">
      <c r="A359" s="2">
        <v>41423</v>
      </c>
      <c r="B359" s="30">
        <v>5016.2505099999998</v>
      </c>
      <c r="C359" s="30">
        <v>45.84322698917881</v>
      </c>
      <c r="D359" s="8" t="s">
        <v>504</v>
      </c>
      <c r="E359" s="8" t="s">
        <v>505</v>
      </c>
    </row>
    <row r="360" spans="1:5">
      <c r="A360" s="2">
        <v>41424</v>
      </c>
      <c r="B360" s="30">
        <v>5019.6772000000001</v>
      </c>
      <c r="C360" s="30">
        <v>45.837005525258483</v>
      </c>
      <c r="D360" s="8" t="s">
        <v>506</v>
      </c>
      <c r="E360" s="8" t="s">
        <v>507</v>
      </c>
    </row>
    <row r="361" spans="1:5">
      <c r="A361" s="2">
        <v>41425</v>
      </c>
      <c r="B361" s="30">
        <v>5027.4529299999995</v>
      </c>
      <c r="C361" s="30">
        <v>45.892639837200605</v>
      </c>
      <c r="D361" s="8" t="s">
        <v>508</v>
      </c>
      <c r="E361" s="8" t="s">
        <v>509</v>
      </c>
    </row>
    <row r="362" spans="1:5">
      <c r="A362" s="2">
        <v>41428</v>
      </c>
      <c r="B362" s="30">
        <v>5028.89329</v>
      </c>
      <c r="C362" s="30">
        <v>45.896491266286446</v>
      </c>
      <c r="D362" s="8" t="s">
        <v>779</v>
      </c>
      <c r="E362" s="8" t="s">
        <v>780</v>
      </c>
    </row>
    <row r="363" spans="1:5">
      <c r="A363" s="2">
        <v>41429</v>
      </c>
      <c r="B363" s="30">
        <v>5020.6817699999992</v>
      </c>
      <c r="C363" s="30">
        <v>45.337188051887239</v>
      </c>
      <c r="D363" s="8" t="s">
        <v>512</v>
      </c>
      <c r="E363" s="8" t="s">
        <v>513</v>
      </c>
    </row>
    <row r="364" spans="1:5">
      <c r="A364" s="2">
        <v>41430</v>
      </c>
      <c r="B364" s="30">
        <v>5019.3564799999995</v>
      </c>
      <c r="C364" s="30">
        <v>45.392598260930392</v>
      </c>
      <c r="D364" s="8" t="s">
        <v>514</v>
      </c>
      <c r="E364" s="8" t="s">
        <v>515</v>
      </c>
    </row>
    <row r="365" spans="1:5">
      <c r="A365" s="2">
        <v>41431</v>
      </c>
      <c r="B365" s="30">
        <v>5017.5546899999999</v>
      </c>
      <c r="C365" s="30">
        <v>45.357131461969807</v>
      </c>
      <c r="D365" s="8" t="s">
        <v>516</v>
      </c>
      <c r="E365" s="8" t="s">
        <v>517</v>
      </c>
    </row>
    <row r="366" spans="1:5">
      <c r="A366" s="2">
        <v>41432</v>
      </c>
      <c r="B366" s="30">
        <v>5021.5453400000006</v>
      </c>
      <c r="C366" s="30">
        <v>45.415399791342651</v>
      </c>
      <c r="D366" s="8" t="s">
        <v>518</v>
      </c>
      <c r="E366" s="8" t="s">
        <v>519</v>
      </c>
    </row>
    <row r="367" spans="1:5">
      <c r="A367" s="2">
        <v>41435</v>
      </c>
      <c r="B367" s="30">
        <v>5035.6843499999995</v>
      </c>
      <c r="C367" s="30">
        <v>45.619883590200736</v>
      </c>
      <c r="D367" s="8" t="s">
        <v>781</v>
      </c>
      <c r="E367" s="8" t="s">
        <v>782</v>
      </c>
    </row>
    <row r="368" spans="1:5">
      <c r="A368" s="2">
        <v>41436</v>
      </c>
      <c r="B368" s="30">
        <v>5022.7046300000002</v>
      </c>
      <c r="C368" s="30">
        <v>45.410996096527647</v>
      </c>
      <c r="D368" s="8" t="s">
        <v>522</v>
      </c>
      <c r="E368" s="8" t="s">
        <v>523</v>
      </c>
    </row>
    <row r="369" spans="1:5">
      <c r="A369" s="2">
        <v>41437</v>
      </c>
      <c r="B369" s="30">
        <v>5024.2625199999993</v>
      </c>
      <c r="C369" s="30">
        <v>45.397338317835548</v>
      </c>
      <c r="D369" s="8" t="s">
        <v>524</v>
      </c>
      <c r="E369" s="8" t="s">
        <v>525</v>
      </c>
    </row>
    <row r="370" spans="1:5">
      <c r="A370" s="2">
        <v>41438</v>
      </c>
      <c r="B370" s="30">
        <v>5020.7512099999994</v>
      </c>
      <c r="C370" s="30">
        <v>45.523847540854028</v>
      </c>
      <c r="D370" s="8" t="s">
        <v>526</v>
      </c>
      <c r="E370" s="8" t="s">
        <v>527</v>
      </c>
    </row>
    <row r="371" spans="1:5">
      <c r="A371" s="2">
        <v>41439</v>
      </c>
      <c r="B371" s="30">
        <v>5027.5037899999998</v>
      </c>
      <c r="C371" s="30">
        <v>45.569995472969929</v>
      </c>
      <c r="D371" s="8" t="s">
        <v>528</v>
      </c>
      <c r="E371" s="8" t="s">
        <v>529</v>
      </c>
    </row>
    <row r="372" spans="1:5">
      <c r="A372" s="2">
        <v>41442</v>
      </c>
      <c r="B372" s="30">
        <v>5051.7191599999996</v>
      </c>
      <c r="C372" s="30">
        <v>45.796424201346362</v>
      </c>
      <c r="D372" s="8" t="s">
        <v>783</v>
      </c>
      <c r="E372" s="8" t="s">
        <v>784</v>
      </c>
    </row>
    <row r="373" spans="1:5">
      <c r="A373" s="2">
        <v>41443</v>
      </c>
      <c r="B373" s="30">
        <v>5034.8725000000004</v>
      </c>
      <c r="C373" s="30">
        <v>45.729037225596883</v>
      </c>
      <c r="D373" s="8" t="s">
        <v>532</v>
      </c>
      <c r="E373" s="8" t="s">
        <v>533</v>
      </c>
    </row>
    <row r="374" spans="1:5">
      <c r="A374" s="11">
        <v>41444</v>
      </c>
      <c r="B374" s="31">
        <v>5052.8466000000008</v>
      </c>
      <c r="C374" s="31">
        <v>45.807684942493381</v>
      </c>
      <c r="D374" s="8" t="s">
        <v>534</v>
      </c>
      <c r="E374" s="8" t="s">
        <v>535</v>
      </c>
    </row>
    <row r="375" spans="1:5">
      <c r="A375" s="2">
        <v>41445</v>
      </c>
      <c r="B375" s="30">
        <v>5063.9442500000005</v>
      </c>
      <c r="C375" s="30">
        <v>45.910353354683522</v>
      </c>
      <c r="D375" s="8" t="s">
        <v>536</v>
      </c>
      <c r="E375" s="8" t="s">
        <v>537</v>
      </c>
    </row>
    <row r="376" spans="1:5">
      <c r="A376" s="2">
        <v>41446</v>
      </c>
      <c r="B376" s="30">
        <v>5058.0966499999995</v>
      </c>
      <c r="C376" s="30">
        <v>45.889082047870467</v>
      </c>
      <c r="D376" s="8" t="s">
        <v>538</v>
      </c>
      <c r="E376" s="8" t="s">
        <v>539</v>
      </c>
    </row>
    <row r="377" spans="1:5">
      <c r="A377" s="2">
        <v>41449</v>
      </c>
      <c r="B377" s="30">
        <v>5059.2945099999997</v>
      </c>
      <c r="C377" s="30">
        <v>45.856910973591184</v>
      </c>
      <c r="D377" s="8" t="s">
        <v>785</v>
      </c>
      <c r="E377" s="8" t="s">
        <v>786</v>
      </c>
    </row>
    <row r="378" spans="1:5">
      <c r="A378" s="2">
        <v>41450</v>
      </c>
      <c r="B378" s="30">
        <v>5058.2769799999996</v>
      </c>
      <c r="C378" s="30">
        <v>45.842593466674494</v>
      </c>
      <c r="D378" s="8" t="s">
        <v>542</v>
      </c>
      <c r="E378" s="8" t="s">
        <v>543</v>
      </c>
    </row>
    <row r="379" spans="1:5">
      <c r="A379" s="2">
        <v>41451</v>
      </c>
      <c r="B379" s="30">
        <v>5073.7417699999996</v>
      </c>
      <c r="C379" s="30">
        <v>45.7799563140263</v>
      </c>
      <c r="D379" s="8" t="s">
        <v>544</v>
      </c>
      <c r="E379" s="8" t="s">
        <v>545</v>
      </c>
    </row>
    <row r="380" spans="1:5">
      <c r="A380" s="2">
        <v>41452</v>
      </c>
      <c r="B380" s="30">
        <v>5068.8213900000001</v>
      </c>
      <c r="C380" s="30">
        <v>45.71461031066498</v>
      </c>
      <c r="D380" s="8" t="s">
        <v>546</v>
      </c>
      <c r="E380" s="8" t="s">
        <v>547</v>
      </c>
    </row>
    <row r="381" spans="1:5">
      <c r="A381" s="2">
        <v>41453</v>
      </c>
      <c r="B381" s="30">
        <v>5070.28496</v>
      </c>
      <c r="C381" s="30">
        <v>45.725026299363059</v>
      </c>
      <c r="D381" s="8" t="s">
        <v>548</v>
      </c>
      <c r="E381" s="8" t="s">
        <v>549</v>
      </c>
    </row>
    <row r="382" spans="1:5">
      <c r="A382" s="2">
        <v>41456</v>
      </c>
      <c r="B382" s="30">
        <v>5080.1190900000001</v>
      </c>
      <c r="C382" s="30">
        <v>45.78445543467123</v>
      </c>
      <c r="D382" s="8" t="s">
        <v>787</v>
      </c>
      <c r="E382" s="8" t="s">
        <v>788</v>
      </c>
    </row>
    <row r="383" spans="1:5">
      <c r="A383" s="2">
        <v>41457</v>
      </c>
      <c r="B383" s="30">
        <v>5099.1036600000007</v>
      </c>
      <c r="C383" s="30">
        <v>45.723068325739412</v>
      </c>
      <c r="D383" s="8" t="s">
        <v>552</v>
      </c>
      <c r="E383" s="8" t="s">
        <v>553</v>
      </c>
    </row>
    <row r="384" spans="1:5">
      <c r="A384" s="2">
        <v>41458</v>
      </c>
      <c r="B384" s="30">
        <v>5173.9720000000007</v>
      </c>
      <c r="C384" s="30">
        <v>46.328977648932977</v>
      </c>
      <c r="D384" s="8" t="s">
        <v>554</v>
      </c>
      <c r="E384" s="8" t="s">
        <v>555</v>
      </c>
    </row>
    <row r="385" spans="1:5">
      <c r="A385" s="2">
        <v>41459</v>
      </c>
      <c r="B385" s="30">
        <v>5168.1244299999998</v>
      </c>
      <c r="C385" s="30">
        <v>46.068625848978506</v>
      </c>
      <c r="D385" s="8" t="s">
        <v>556</v>
      </c>
      <c r="E385" s="8" t="s">
        <v>557</v>
      </c>
    </row>
    <row r="386" spans="1:5">
      <c r="A386" s="2">
        <v>41460</v>
      </c>
      <c r="B386" s="30">
        <v>5179.8644299999996</v>
      </c>
      <c r="C386" s="30">
        <v>46.159458966041754</v>
      </c>
      <c r="D386" s="8" t="s">
        <v>558</v>
      </c>
      <c r="E386" s="8" t="s">
        <v>559</v>
      </c>
    </row>
    <row r="387" spans="1:5">
      <c r="A387" s="2">
        <v>41463</v>
      </c>
      <c r="B387" s="30">
        <v>5199.7173699999994</v>
      </c>
      <c r="C387" s="30">
        <v>46.035576406917521</v>
      </c>
      <c r="D387" s="8" t="s">
        <v>789</v>
      </c>
      <c r="E387" s="8" t="s">
        <v>790</v>
      </c>
    </row>
    <row r="388" spans="1:5">
      <c r="A388" s="2">
        <v>41464</v>
      </c>
      <c r="B388" s="30">
        <v>5192.82575</v>
      </c>
      <c r="C388" s="30">
        <v>46.021226694571276</v>
      </c>
      <c r="D388" s="8" t="s">
        <v>562</v>
      </c>
      <c r="E388" s="8" t="s">
        <v>563</v>
      </c>
    </row>
    <row r="389" spans="1:5">
      <c r="A389" s="2">
        <v>41465</v>
      </c>
      <c r="B389" s="30">
        <v>5178.8576300000004</v>
      </c>
      <c r="C389" s="30">
        <v>45.842043874612578</v>
      </c>
      <c r="D389" s="8" t="s">
        <v>564</v>
      </c>
      <c r="E389" s="8" t="s">
        <v>565</v>
      </c>
    </row>
    <row r="390" spans="1:5">
      <c r="A390" s="2">
        <v>41466</v>
      </c>
      <c r="B390" s="30">
        <v>5181.5727399999996</v>
      </c>
      <c r="C390" s="30">
        <v>45.984824723888465</v>
      </c>
      <c r="D390" s="8" t="s">
        <v>566</v>
      </c>
      <c r="E390" s="8" t="s">
        <v>567</v>
      </c>
    </row>
    <row r="391" spans="1:5">
      <c r="A391" s="2">
        <v>41467</v>
      </c>
      <c r="B391" s="30">
        <v>5172.9165800000001</v>
      </c>
      <c r="C391" s="30">
        <v>46.036540864119665</v>
      </c>
      <c r="D391" s="8" t="s">
        <v>568</v>
      </c>
      <c r="E391" s="8" t="s">
        <v>569</v>
      </c>
    </row>
    <row r="392" spans="1:5">
      <c r="A392" s="2">
        <v>41470</v>
      </c>
      <c r="B392" s="30">
        <v>5168.8315399999992</v>
      </c>
      <c r="C392" s="30">
        <v>46.057146900802671</v>
      </c>
      <c r="D392" s="8" t="s">
        <v>791</v>
      </c>
      <c r="E392" s="8" t="s">
        <v>792</v>
      </c>
    </row>
    <row r="393" spans="1:5">
      <c r="A393" s="2">
        <v>41471</v>
      </c>
      <c r="B393" s="30">
        <v>5161.6720099999993</v>
      </c>
      <c r="C393" s="30">
        <v>46.006296007826727</v>
      </c>
      <c r="D393" s="8" t="s">
        <v>572</v>
      </c>
      <c r="E393" s="8" t="s">
        <v>573</v>
      </c>
    </row>
    <row r="394" spans="1:5">
      <c r="A394" s="2">
        <v>41472</v>
      </c>
      <c r="B394" s="30">
        <v>5155.3317999999999</v>
      </c>
      <c r="C394" s="30">
        <v>45.787918383057985</v>
      </c>
      <c r="D394" s="8" t="s">
        <v>574</v>
      </c>
      <c r="E394" s="8" t="s">
        <v>575</v>
      </c>
    </row>
    <row r="395" spans="1:5">
      <c r="A395" s="2">
        <v>41473</v>
      </c>
      <c r="B395" s="30">
        <v>5145.82341</v>
      </c>
      <c r="C395" s="30">
        <v>45.636494556629835</v>
      </c>
      <c r="D395" s="8" t="s">
        <v>576</v>
      </c>
      <c r="E395" s="8" t="s">
        <v>577</v>
      </c>
    </row>
    <row r="396" spans="1:5">
      <c r="A396" s="2">
        <v>41474</v>
      </c>
      <c r="B396" s="30">
        <v>5142.1004899999989</v>
      </c>
      <c r="C396" s="30">
        <v>45.796931585035509</v>
      </c>
      <c r="D396" s="8" t="s">
        <v>578</v>
      </c>
      <c r="E396" s="8" t="s">
        <v>579</v>
      </c>
    </row>
    <row r="397" spans="1:5">
      <c r="A397" s="2">
        <v>41477</v>
      </c>
      <c r="B397" s="30">
        <v>5137.9122100000004</v>
      </c>
      <c r="C397" s="30">
        <v>45.922370727678377</v>
      </c>
      <c r="D397" s="8" t="s">
        <v>793</v>
      </c>
      <c r="E397" s="8" t="s">
        <v>794</v>
      </c>
    </row>
    <row r="398" spans="1:5">
      <c r="A398" s="2">
        <v>41478</v>
      </c>
      <c r="B398" s="30">
        <v>5133.3860100000002</v>
      </c>
      <c r="C398" s="30">
        <v>45.861963151778568</v>
      </c>
      <c r="D398" s="8" t="s">
        <v>582</v>
      </c>
      <c r="E398" s="8" t="s">
        <v>583</v>
      </c>
    </row>
    <row r="399" spans="1:5">
      <c r="A399" s="2">
        <v>41479</v>
      </c>
      <c r="B399" s="30">
        <v>5029.5326299999997</v>
      </c>
      <c r="C399" s="30">
        <v>45.547059016138235</v>
      </c>
      <c r="D399" s="8" t="s">
        <v>584</v>
      </c>
      <c r="E399" s="8" t="s">
        <v>585</v>
      </c>
    </row>
    <row r="400" spans="1:5">
      <c r="A400" s="2">
        <v>41480</v>
      </c>
      <c r="B400" s="30">
        <v>5030.8654899999992</v>
      </c>
      <c r="C400" s="30">
        <v>45.548451504224495</v>
      </c>
      <c r="D400" s="8" t="s">
        <v>586</v>
      </c>
      <c r="E400" s="8" t="s">
        <v>587</v>
      </c>
    </row>
    <row r="401" spans="1:5">
      <c r="A401" s="2">
        <v>41481</v>
      </c>
      <c r="B401" s="30">
        <v>5040.2870999999996</v>
      </c>
      <c r="C401" s="30">
        <v>45.638387588334766</v>
      </c>
      <c r="D401" s="8" t="s">
        <v>588</v>
      </c>
      <c r="E401" s="8" t="s">
        <v>589</v>
      </c>
    </row>
    <row r="402" spans="1:5">
      <c r="A402" s="2">
        <v>41484</v>
      </c>
      <c r="B402" s="30">
        <v>5030.0006999999996</v>
      </c>
      <c r="C402" s="30">
        <v>45.521876068001994</v>
      </c>
      <c r="D402" s="8" t="s">
        <v>795</v>
      </c>
      <c r="E402" s="8" t="s">
        <v>796</v>
      </c>
    </row>
    <row r="403" spans="1:5">
      <c r="A403" s="2">
        <v>41485</v>
      </c>
      <c r="B403" s="30">
        <v>5018.4571999999998</v>
      </c>
      <c r="C403" s="30">
        <v>45.406705822470791</v>
      </c>
      <c r="D403" s="8" t="s">
        <v>592</v>
      </c>
      <c r="E403" s="8" t="s">
        <v>593</v>
      </c>
    </row>
    <row r="404" spans="1:5">
      <c r="A404" s="2">
        <v>41486</v>
      </c>
      <c r="B404" s="30">
        <v>4992.5137800000002</v>
      </c>
      <c r="C404" s="30">
        <v>45.079903273684238</v>
      </c>
      <c r="D404" s="8" t="s">
        <v>594</v>
      </c>
      <c r="E404" s="8" t="s">
        <v>595</v>
      </c>
    </row>
    <row r="405" spans="1:5">
      <c r="A405" s="2">
        <v>41487</v>
      </c>
      <c r="B405" s="30">
        <v>4987.8078800000003</v>
      </c>
      <c r="C405" s="30">
        <v>45.043223346705815</v>
      </c>
      <c r="D405" s="8" t="s">
        <v>596</v>
      </c>
      <c r="E405" s="8" t="s">
        <v>597</v>
      </c>
    </row>
    <row r="406" spans="1:5">
      <c r="A406" s="2">
        <v>41488</v>
      </c>
      <c r="B406" s="30">
        <v>5000.0842599999996</v>
      </c>
      <c r="C406" s="30">
        <v>44.770781709182799</v>
      </c>
      <c r="D406" s="8" t="s">
        <v>598</v>
      </c>
      <c r="E406" s="8" t="s">
        <v>599</v>
      </c>
    </row>
    <row r="407" spans="1:5">
      <c r="A407" s="2">
        <v>41491</v>
      </c>
      <c r="B407" s="30">
        <v>4998.6334600000009</v>
      </c>
      <c r="C407" s="30">
        <v>44.720786685423505</v>
      </c>
      <c r="D407" s="8" t="s">
        <v>797</v>
      </c>
      <c r="E407" s="8" t="s">
        <v>798</v>
      </c>
    </row>
    <row r="408" spans="1:5">
      <c r="A408" s="2">
        <v>41492</v>
      </c>
      <c r="B408" s="30">
        <v>4986.6734300000007</v>
      </c>
      <c r="C408" s="30">
        <v>44.301017361000881</v>
      </c>
      <c r="D408" s="8" t="s">
        <v>602</v>
      </c>
      <c r="E408" s="8" t="s">
        <v>603</v>
      </c>
    </row>
    <row r="409" spans="1:5">
      <c r="A409" s="2">
        <v>41493</v>
      </c>
      <c r="B409" s="30">
        <v>4985.7900400000008</v>
      </c>
      <c r="C409" s="30">
        <v>44.102550035713648</v>
      </c>
      <c r="D409" s="8" t="s">
        <v>604</v>
      </c>
      <c r="E409" s="8" t="s">
        <v>605</v>
      </c>
    </row>
    <row r="410" spans="1:5">
      <c r="A410" s="2">
        <v>41494</v>
      </c>
      <c r="B410" s="30">
        <v>5002.6559700000007</v>
      </c>
      <c r="C410" s="30">
        <v>44.167241020074265</v>
      </c>
      <c r="D410" s="8" t="s">
        <v>606</v>
      </c>
      <c r="E410" s="8" t="s">
        <v>607</v>
      </c>
    </row>
    <row r="411" spans="1:5">
      <c r="A411" s="2">
        <v>41495</v>
      </c>
      <c r="B411" s="30">
        <v>5007.9589600000008</v>
      </c>
      <c r="C411" s="30">
        <v>44.2898043113425</v>
      </c>
      <c r="D411" s="8" t="s">
        <v>608</v>
      </c>
      <c r="E411" s="8" t="s">
        <v>609</v>
      </c>
    </row>
    <row r="412" spans="1:5">
      <c r="A412" s="2">
        <v>41498</v>
      </c>
      <c r="B412" s="30">
        <v>4980.7214100000001</v>
      </c>
      <c r="C412" s="30">
        <v>44.211051448506154</v>
      </c>
      <c r="D412" s="8" t="s">
        <v>799</v>
      </c>
      <c r="E412" s="8" t="s">
        <v>800</v>
      </c>
    </row>
    <row r="413" spans="1:5">
      <c r="A413" s="2">
        <v>41499</v>
      </c>
      <c r="B413" s="30">
        <v>4985.2806300000002</v>
      </c>
      <c r="C413" s="30">
        <v>44.413667896181011</v>
      </c>
      <c r="D413" s="8" t="s">
        <v>612</v>
      </c>
      <c r="E413" s="8" t="s">
        <v>613</v>
      </c>
    </row>
    <row r="414" spans="1:5">
      <c r="A414" s="2">
        <v>41500</v>
      </c>
      <c r="B414" s="30">
        <v>4990.9438200000004</v>
      </c>
      <c r="C414" s="30">
        <v>44.402433846232356</v>
      </c>
      <c r="D414" s="8" t="s">
        <v>614</v>
      </c>
      <c r="E414" s="8" t="s">
        <v>615</v>
      </c>
    </row>
    <row r="415" spans="1:5">
      <c r="A415" s="2">
        <v>41501</v>
      </c>
      <c r="B415" s="30">
        <v>4993.4642300000005</v>
      </c>
      <c r="C415" s="30">
        <v>44.45869474455592</v>
      </c>
      <c r="D415" s="8" t="s">
        <v>616</v>
      </c>
      <c r="E415" s="8" t="s">
        <v>617</v>
      </c>
    </row>
    <row r="416" spans="1:5">
      <c r="A416" s="2">
        <v>41502</v>
      </c>
      <c r="B416" s="30">
        <v>5003.7981700000009</v>
      </c>
      <c r="C416" s="30">
        <v>44.637859509391234</v>
      </c>
      <c r="D416" s="8" t="s">
        <v>618</v>
      </c>
      <c r="E416" s="8" t="s">
        <v>619</v>
      </c>
    </row>
    <row r="417" spans="1:5">
      <c r="A417" s="2">
        <v>41507</v>
      </c>
      <c r="B417" s="30">
        <v>4992.5608000000002</v>
      </c>
      <c r="C417" s="30">
        <v>44.523657013482541</v>
      </c>
      <c r="D417" s="8" t="s">
        <v>624</v>
      </c>
      <c r="E417" s="8" t="s">
        <v>625</v>
      </c>
    </row>
    <row r="418" spans="1:5">
      <c r="A418" s="2">
        <v>41508</v>
      </c>
      <c r="B418" s="30">
        <v>4990.49269</v>
      </c>
      <c r="C418" s="30">
        <v>44.693337707486528</v>
      </c>
      <c r="D418" s="8" t="s">
        <v>626</v>
      </c>
      <c r="E418" s="8" t="s">
        <v>627</v>
      </c>
    </row>
    <row r="419" spans="1:5">
      <c r="A419" s="2">
        <v>41509</v>
      </c>
      <c r="B419" s="30">
        <v>4984.0712800000001</v>
      </c>
      <c r="C419" s="30">
        <v>44.628891334962084</v>
      </c>
      <c r="D419" s="8" t="s">
        <v>628</v>
      </c>
      <c r="E419" s="8" t="s">
        <v>629</v>
      </c>
    </row>
    <row r="420" spans="1:5">
      <c r="A420" s="2">
        <v>41512</v>
      </c>
      <c r="B420" s="30">
        <v>4959.1509999999998</v>
      </c>
      <c r="C420" s="30">
        <v>44.519988407847151</v>
      </c>
      <c r="D420" s="8" t="s">
        <v>803</v>
      </c>
      <c r="E420" s="8" t="s">
        <v>804</v>
      </c>
    </row>
    <row r="421" spans="1:5">
      <c r="A421" s="2">
        <v>41513</v>
      </c>
      <c r="B421" s="30">
        <v>4946.8187500000004</v>
      </c>
      <c r="C421" s="30">
        <v>44.249014987500871</v>
      </c>
      <c r="D421" s="8" t="s">
        <v>632</v>
      </c>
      <c r="E421" s="8" t="s">
        <v>633</v>
      </c>
    </row>
    <row r="422" spans="1:5">
      <c r="A422" s="2">
        <v>41514</v>
      </c>
      <c r="B422" s="30">
        <v>4963.7183700000005</v>
      </c>
      <c r="C422" s="30">
        <v>44.178476675600884</v>
      </c>
      <c r="D422" s="8" t="s">
        <v>634</v>
      </c>
      <c r="E422" s="8" t="s">
        <v>635</v>
      </c>
    </row>
    <row r="423" spans="1:5">
      <c r="A423" s="2">
        <v>41515</v>
      </c>
      <c r="B423" s="30">
        <v>4960.9667099999997</v>
      </c>
      <c r="C423" s="30">
        <v>44.150618529263923</v>
      </c>
      <c r="D423" s="8" t="s">
        <v>636</v>
      </c>
      <c r="E423" s="8" t="s">
        <v>637</v>
      </c>
    </row>
    <row r="424" spans="1:5">
      <c r="A424" s="2">
        <v>41516</v>
      </c>
      <c r="B424" s="30">
        <v>4944.4253800000006</v>
      </c>
      <c r="C424" s="30">
        <v>43.974819566266611</v>
      </c>
      <c r="D424" s="8" t="s">
        <v>638</v>
      </c>
      <c r="E424" s="8" t="s">
        <v>639</v>
      </c>
    </row>
    <row r="425" spans="1:5">
      <c r="A425" s="2">
        <v>41519</v>
      </c>
      <c r="B425" s="30">
        <v>4940.9058199999999</v>
      </c>
      <c r="C425" s="30">
        <v>43.953290054182894</v>
      </c>
      <c r="D425" s="8" t="s">
        <v>151</v>
      </c>
      <c r="E425" s="8" t="s">
        <v>152</v>
      </c>
    </row>
    <row r="426" spans="1:5">
      <c r="A426" s="2">
        <v>41520</v>
      </c>
      <c r="B426" s="30">
        <v>4939.4887699999999</v>
      </c>
      <c r="C426" s="30">
        <v>43.639936183010349</v>
      </c>
      <c r="D426" s="8" t="s">
        <v>642</v>
      </c>
      <c r="E426" s="8" t="s">
        <v>643</v>
      </c>
    </row>
    <row r="427" spans="1:5">
      <c r="A427" s="2">
        <v>41521</v>
      </c>
      <c r="B427" s="30">
        <v>4934.6954500000002</v>
      </c>
      <c r="C427" s="30">
        <v>43.630469334302937</v>
      </c>
      <c r="D427" s="8" t="s">
        <v>644</v>
      </c>
      <c r="E427" s="8" t="s">
        <v>645</v>
      </c>
    </row>
    <row r="428" spans="1:5">
      <c r="A428" s="2">
        <v>41522</v>
      </c>
      <c r="B428" s="30">
        <v>4934.5863500000005</v>
      </c>
      <c r="C428" s="30">
        <v>43.462133383392761</v>
      </c>
      <c r="D428" s="8" t="s">
        <v>153</v>
      </c>
      <c r="E428" s="8" t="s">
        <v>154</v>
      </c>
    </row>
    <row r="429" spans="1:5">
      <c r="A429" s="2">
        <v>41523</v>
      </c>
      <c r="B429" s="30">
        <v>4937.4036400000005</v>
      </c>
      <c r="C429" s="30">
        <v>43.628858245038096</v>
      </c>
      <c r="D429" s="8" t="s">
        <v>155</v>
      </c>
      <c r="E429" s="8" t="s">
        <v>156</v>
      </c>
    </row>
    <row r="430" spans="1:5">
      <c r="A430" s="2">
        <v>41526</v>
      </c>
      <c r="B430" s="30">
        <v>4946.8446400000003</v>
      </c>
      <c r="C430" s="30">
        <v>43.677315589495997</v>
      </c>
      <c r="D430" s="8" t="s">
        <v>161</v>
      </c>
      <c r="E430" s="8" t="s">
        <v>162</v>
      </c>
    </row>
    <row r="431" spans="1:5">
      <c r="A431" s="2">
        <v>41527</v>
      </c>
      <c r="B431" s="30">
        <v>4949.8755900000006</v>
      </c>
      <c r="C431" s="30">
        <v>43.810578586565903</v>
      </c>
      <c r="D431" s="8" t="s">
        <v>646</v>
      </c>
      <c r="E431" s="8" t="s">
        <v>647</v>
      </c>
    </row>
    <row r="432" spans="1:5">
      <c r="A432" s="2">
        <v>41528</v>
      </c>
      <c r="B432" s="30">
        <v>4969.10574</v>
      </c>
      <c r="C432" s="30">
        <v>43.94693354693252</v>
      </c>
      <c r="D432" s="8" t="s">
        <v>648</v>
      </c>
      <c r="E432" s="8" t="s">
        <v>649</v>
      </c>
    </row>
    <row r="433" spans="1:5">
      <c r="A433" s="2">
        <v>41529</v>
      </c>
      <c r="B433" s="30">
        <v>4967.87039</v>
      </c>
      <c r="C433" s="30">
        <v>43.953200419309958</v>
      </c>
      <c r="D433" s="8" t="s">
        <v>163</v>
      </c>
      <c r="E433" s="8" t="s">
        <v>164</v>
      </c>
    </row>
    <row r="434" spans="1:5">
      <c r="A434" s="2">
        <v>41530</v>
      </c>
      <c r="B434" s="30">
        <v>4953.8823899999998</v>
      </c>
      <c r="C434" s="30">
        <v>43.873579231795716</v>
      </c>
      <c r="D434" s="8" t="s">
        <v>165</v>
      </c>
      <c r="E434" s="8" t="s">
        <v>166</v>
      </c>
    </row>
    <row r="435" spans="1:5">
      <c r="A435" s="2">
        <v>41533</v>
      </c>
      <c r="B435" s="30">
        <v>4951.22361</v>
      </c>
      <c r="C435" s="30">
        <v>43.772257808917367</v>
      </c>
      <c r="D435" s="8" t="s">
        <v>171</v>
      </c>
      <c r="E435" s="8" t="s">
        <v>172</v>
      </c>
    </row>
    <row r="436" spans="1:5">
      <c r="A436" s="2">
        <v>41534</v>
      </c>
      <c r="B436" s="30">
        <v>4962.1863600000006</v>
      </c>
      <c r="C436" s="30">
        <v>43.870262100118943</v>
      </c>
      <c r="D436" s="8" t="s">
        <v>650</v>
      </c>
      <c r="E436" s="8" t="s">
        <v>651</v>
      </c>
    </row>
    <row r="437" spans="1:5">
      <c r="A437" s="2">
        <v>41535</v>
      </c>
      <c r="B437" s="30">
        <v>4905.8140199999998</v>
      </c>
      <c r="C437" s="30">
        <v>43.666510206875166</v>
      </c>
      <c r="D437" s="8" t="s">
        <v>652</v>
      </c>
      <c r="E437" s="8" t="s">
        <v>653</v>
      </c>
    </row>
    <row r="438" spans="1:5">
      <c r="A438" s="2">
        <v>41536</v>
      </c>
      <c r="B438" s="30">
        <v>4923.1397900000002</v>
      </c>
      <c r="C438" s="30">
        <v>43.853726852278719</v>
      </c>
      <c r="D438" s="4" t="s">
        <v>173</v>
      </c>
      <c r="E438" s="4" t="s">
        <v>174</v>
      </c>
    </row>
    <row r="439" spans="1:5">
      <c r="A439" s="2">
        <v>41537</v>
      </c>
      <c r="B439" s="30">
        <v>4926.9037900000003</v>
      </c>
      <c r="C439" s="30">
        <v>44.232449485150042</v>
      </c>
      <c r="D439" s="13" t="s">
        <v>175</v>
      </c>
      <c r="E439" s="4" t="s">
        <v>176</v>
      </c>
    </row>
    <row r="440" spans="1:5">
      <c r="A440" s="2">
        <v>41540</v>
      </c>
      <c r="B440" s="30">
        <v>4917.5915599999998</v>
      </c>
      <c r="C440" s="30">
        <v>44.218843749453121</v>
      </c>
      <c r="D440" s="13" t="s">
        <v>179</v>
      </c>
      <c r="E440" s="4" t="s">
        <v>180</v>
      </c>
    </row>
    <row r="441" spans="1:5">
      <c r="A441" s="2">
        <v>41541</v>
      </c>
      <c r="B441" s="30">
        <v>4928.1430899999996</v>
      </c>
      <c r="C441" s="30">
        <v>44.296276791932492</v>
      </c>
      <c r="D441" s="13" t="s">
        <v>654</v>
      </c>
      <c r="E441" s="4" t="s">
        <v>655</v>
      </c>
    </row>
    <row r="442" spans="1:5">
      <c r="A442" s="2">
        <v>41542</v>
      </c>
      <c r="B442" s="30">
        <v>4925.2356100000006</v>
      </c>
      <c r="C442" s="30">
        <v>44.268003638912887</v>
      </c>
      <c r="D442" s="13" t="s">
        <v>656</v>
      </c>
      <c r="E442" s="4" t="s">
        <v>657</v>
      </c>
    </row>
    <row r="443" spans="1:5">
      <c r="A443" s="2">
        <v>41543</v>
      </c>
      <c r="B443" s="30">
        <v>4871.2795699999997</v>
      </c>
      <c r="C443" s="30">
        <v>43.782299226180001</v>
      </c>
      <c r="D443" s="13" t="s">
        <v>181</v>
      </c>
      <c r="E443" s="4" t="s">
        <v>182</v>
      </c>
    </row>
    <row r="444" spans="1:5">
      <c r="A444" s="2">
        <v>41544</v>
      </c>
      <c r="B444" s="30">
        <v>4916.8874700000006</v>
      </c>
      <c r="C444" s="30">
        <v>44.17343095407648</v>
      </c>
      <c r="D444" s="13" t="s">
        <v>183</v>
      </c>
      <c r="E444" s="4" t="s">
        <v>184</v>
      </c>
    </row>
    <row r="445" spans="1:5">
      <c r="A445" s="2">
        <v>41547</v>
      </c>
      <c r="B445" s="30">
        <v>4900.5664699999998</v>
      </c>
      <c r="C445" s="30">
        <v>44.025260168487272</v>
      </c>
      <c r="D445" s="13" t="s">
        <v>187</v>
      </c>
      <c r="E445" s="4" t="s">
        <v>188</v>
      </c>
    </row>
    <row r="446" spans="1:5">
      <c r="A446" s="2">
        <v>41548</v>
      </c>
      <c r="B446" s="30">
        <v>4923.5903800000006</v>
      </c>
      <c r="C446" s="30">
        <v>44.233133443877513</v>
      </c>
      <c r="D446" s="13" t="s">
        <v>658</v>
      </c>
      <c r="E446" s="4" t="s">
        <v>659</v>
      </c>
    </row>
    <row r="447" spans="1:5">
      <c r="A447" s="2">
        <v>41549</v>
      </c>
      <c r="B447" s="30">
        <v>4994.31333</v>
      </c>
      <c r="C447" s="30">
        <v>44.547668681275631</v>
      </c>
      <c r="D447" s="13" t="s">
        <v>660</v>
      </c>
      <c r="E447" s="4" t="s">
        <v>661</v>
      </c>
    </row>
    <row r="448" spans="1:5">
      <c r="A448" s="2">
        <v>41550</v>
      </c>
      <c r="B448" s="30">
        <v>4991.0959700000003</v>
      </c>
      <c r="C448" s="30">
        <v>44.490005131013582</v>
      </c>
      <c r="D448" s="13" t="s">
        <v>189</v>
      </c>
      <c r="E448" s="4" t="s">
        <v>190</v>
      </c>
    </row>
    <row r="449" spans="1:5">
      <c r="A449" s="2">
        <v>41551</v>
      </c>
      <c r="B449" s="30">
        <v>5024.1050100000002</v>
      </c>
      <c r="C449" s="30">
        <v>44.8880083637263</v>
      </c>
      <c r="D449" s="13" t="s">
        <v>191</v>
      </c>
      <c r="E449" s="4" t="s">
        <v>192</v>
      </c>
    </row>
    <row r="450" spans="1:5">
      <c r="A450" s="2">
        <v>41554</v>
      </c>
      <c r="B450" s="30">
        <v>4939.4364400000004</v>
      </c>
      <c r="C450" s="30">
        <v>44.055159403299392</v>
      </c>
      <c r="D450" s="13" t="s">
        <v>195</v>
      </c>
      <c r="E450" s="4" t="s">
        <v>196</v>
      </c>
    </row>
    <row r="451" spans="1:5">
      <c r="A451" s="2">
        <v>41555</v>
      </c>
      <c r="B451" s="30">
        <v>4993.9110799999999</v>
      </c>
      <c r="C451" s="30">
        <v>44.540703349258123</v>
      </c>
      <c r="D451" s="13" t="s">
        <v>662</v>
      </c>
      <c r="E451" s="4" t="s">
        <v>663</v>
      </c>
    </row>
    <row r="452" spans="1:5">
      <c r="A452" s="2">
        <v>41556</v>
      </c>
      <c r="B452" s="30">
        <v>5041.8297999999995</v>
      </c>
      <c r="C452" s="30">
        <v>44.778635311966589</v>
      </c>
      <c r="D452" s="13" t="s">
        <v>664</v>
      </c>
      <c r="E452" s="4" t="s">
        <v>665</v>
      </c>
    </row>
    <row r="453" spans="1:5">
      <c r="A453" s="2">
        <v>41557</v>
      </c>
      <c r="B453" s="30">
        <v>5017.51764</v>
      </c>
      <c r="C453" s="30">
        <v>44.559951405481243</v>
      </c>
      <c r="D453" s="13" t="s">
        <v>197</v>
      </c>
      <c r="E453" s="4" t="s">
        <v>198</v>
      </c>
    </row>
    <row r="454" spans="1:5">
      <c r="A454" s="2">
        <v>41558</v>
      </c>
      <c r="B454" s="30">
        <v>5027.5461399999995</v>
      </c>
      <c r="C454" s="30">
        <v>44.748852186899043</v>
      </c>
      <c r="D454" s="13" t="s">
        <v>199</v>
      </c>
      <c r="E454" s="4" t="s">
        <v>200</v>
      </c>
    </row>
    <row r="455" spans="1:5">
      <c r="A455" s="2">
        <v>41561</v>
      </c>
      <c r="B455" s="30">
        <v>5036.0520099999994</v>
      </c>
      <c r="C455" s="30">
        <v>44.829508468165287</v>
      </c>
      <c r="D455" s="13" t="s">
        <v>203</v>
      </c>
      <c r="E455" s="4" t="s">
        <v>204</v>
      </c>
    </row>
    <row r="456" spans="1:5">
      <c r="A456" s="2">
        <v>41562</v>
      </c>
      <c r="B456" s="30">
        <v>5075.0413600000002</v>
      </c>
      <c r="C456" s="30">
        <v>45.154412976217294</v>
      </c>
      <c r="D456" s="13" t="s">
        <v>666</v>
      </c>
      <c r="E456" s="4" t="s">
        <v>667</v>
      </c>
    </row>
    <row r="457" spans="1:5">
      <c r="A457" s="2">
        <v>41563</v>
      </c>
      <c r="B457" s="30">
        <v>5068.2815599999994</v>
      </c>
      <c r="C457" s="30">
        <v>44.969343857407722</v>
      </c>
      <c r="D457" s="13" t="s">
        <v>668</v>
      </c>
      <c r="E457" s="4" t="s">
        <v>669</v>
      </c>
    </row>
    <row r="458" spans="1:5">
      <c r="A458" s="2">
        <v>41564</v>
      </c>
      <c r="B458" s="30">
        <v>5007.3820999999998</v>
      </c>
      <c r="C458" s="30">
        <v>44.423364774457561</v>
      </c>
      <c r="D458" s="13" t="s">
        <v>205</v>
      </c>
      <c r="E458" s="4" t="s">
        <v>206</v>
      </c>
    </row>
    <row r="459" spans="1:5">
      <c r="A459" s="2">
        <v>41565</v>
      </c>
      <c r="B459" s="30">
        <v>4988.4076999999997</v>
      </c>
      <c r="C459" s="30">
        <v>44.249450632706115</v>
      </c>
      <c r="D459" s="13" t="s">
        <v>207</v>
      </c>
      <c r="E459" s="4" t="s">
        <v>208</v>
      </c>
    </row>
    <row r="460" spans="1:5">
      <c r="A460" s="2">
        <v>41568</v>
      </c>
      <c r="B460" s="30">
        <v>5000.7728699999989</v>
      </c>
      <c r="C460" s="30">
        <v>44.349615016594335</v>
      </c>
      <c r="D460" s="13" t="s">
        <v>211</v>
      </c>
      <c r="E460" s="4" t="s">
        <v>212</v>
      </c>
    </row>
    <row r="461" spans="1:5">
      <c r="A461" s="2">
        <v>41569</v>
      </c>
      <c r="B461" s="30">
        <v>5005.1800800000001</v>
      </c>
      <c r="C461" s="30">
        <v>44.551306211898833</v>
      </c>
      <c r="D461" s="13" t="s">
        <v>670</v>
      </c>
      <c r="E461" s="4" t="s">
        <v>671</v>
      </c>
    </row>
    <row r="462" spans="1:5">
      <c r="A462" s="2">
        <v>41571</v>
      </c>
      <c r="B462" s="30">
        <v>4925.8404299999993</v>
      </c>
      <c r="C462" s="30">
        <v>44.981487833332913</v>
      </c>
      <c r="D462" s="13" t="s">
        <v>213</v>
      </c>
      <c r="E462" s="4" t="s">
        <v>214</v>
      </c>
    </row>
    <row r="463" spans="1:5">
      <c r="A463" s="2">
        <v>41572</v>
      </c>
      <c r="B463" s="30">
        <v>5005.5604599999997</v>
      </c>
      <c r="C463" s="30">
        <v>45.721306869920021</v>
      </c>
      <c r="D463" s="13" t="s">
        <v>215</v>
      </c>
      <c r="E463" s="4" t="s">
        <v>216</v>
      </c>
    </row>
    <row r="464" spans="1:5">
      <c r="A464" s="2">
        <v>41575</v>
      </c>
      <c r="B464" s="30">
        <v>4997.7731299999996</v>
      </c>
      <c r="C464" s="30">
        <v>45.660613196004959</v>
      </c>
      <c r="D464" s="13" t="s">
        <v>219</v>
      </c>
      <c r="E464" s="4" t="s">
        <v>220</v>
      </c>
    </row>
    <row r="465" spans="1:5">
      <c r="A465" s="2">
        <v>41576</v>
      </c>
      <c r="B465" s="30">
        <v>4946.7388700000001</v>
      </c>
      <c r="C465" s="30">
        <v>45.195304115155281</v>
      </c>
      <c r="D465" s="13" t="s">
        <v>674</v>
      </c>
      <c r="E465" s="4" t="s">
        <v>675</v>
      </c>
    </row>
    <row r="466" spans="1:5">
      <c r="A466" s="2">
        <v>41577</v>
      </c>
      <c r="B466" s="30">
        <v>5000.6206199999997</v>
      </c>
      <c r="C466" s="30">
        <v>45.578278162873161</v>
      </c>
      <c r="D466" s="13" t="s">
        <v>676</v>
      </c>
      <c r="E466" s="4" t="s">
        <v>677</v>
      </c>
    </row>
    <row r="467" spans="1:5">
      <c r="A467" s="2">
        <v>41578</v>
      </c>
      <c r="B467" s="30">
        <v>4942.21317</v>
      </c>
      <c r="C467" s="30">
        <v>45.050705713978751</v>
      </c>
      <c r="D467" s="13" t="s">
        <v>221</v>
      </c>
      <c r="E467" s="4" t="s">
        <v>222</v>
      </c>
    </row>
    <row r="468" spans="1:5">
      <c r="A468" s="2">
        <v>41582</v>
      </c>
      <c r="B468" s="30">
        <v>4944.0285300000005</v>
      </c>
      <c r="C468" s="30">
        <v>45.070782544457948</v>
      </c>
      <c r="D468" s="13" t="s">
        <v>227</v>
      </c>
      <c r="E468" s="4" t="s">
        <v>228</v>
      </c>
    </row>
    <row r="469" spans="1:5">
      <c r="A469" s="2">
        <v>41583</v>
      </c>
      <c r="B469" s="30">
        <v>4947.5183999999999</v>
      </c>
      <c r="C469" s="30">
        <v>45.091070810181897</v>
      </c>
      <c r="D469" s="13" t="s">
        <v>678</v>
      </c>
      <c r="E469" s="4" t="s">
        <v>679</v>
      </c>
    </row>
    <row r="470" spans="1:5">
      <c r="A470" s="2">
        <v>41584</v>
      </c>
      <c r="B470" s="30">
        <v>4973.0605700000006</v>
      </c>
      <c r="C470" s="30">
        <v>44.941893636257561</v>
      </c>
      <c r="D470" s="13" t="s">
        <v>680</v>
      </c>
      <c r="E470" s="4" t="s">
        <v>681</v>
      </c>
    </row>
    <row r="471" spans="1:5">
      <c r="A471" s="2">
        <v>41585</v>
      </c>
      <c r="B471" s="30">
        <v>4935.5754900000002</v>
      </c>
      <c r="C471" s="30">
        <v>44.819223385465456</v>
      </c>
      <c r="D471" s="13" t="s">
        <v>229</v>
      </c>
      <c r="E471" s="4" t="s">
        <v>230</v>
      </c>
    </row>
    <row r="472" spans="1:5">
      <c r="A472" s="2">
        <v>41586</v>
      </c>
      <c r="B472" s="30">
        <v>4949.5235400000001</v>
      </c>
      <c r="C472" s="30">
        <v>44.982239547659987</v>
      </c>
      <c r="D472" s="13" t="s">
        <v>231</v>
      </c>
      <c r="E472" s="4" t="s">
        <v>232</v>
      </c>
    </row>
    <row r="473" spans="1:5">
      <c r="A473" s="2">
        <v>41589</v>
      </c>
      <c r="B473" s="30">
        <v>4964.6065500000004</v>
      </c>
      <c r="C473" s="30">
        <v>45.177044386504932</v>
      </c>
      <c r="D473" s="13" t="s">
        <v>235</v>
      </c>
      <c r="E473" s="4" t="s">
        <v>236</v>
      </c>
    </row>
    <row r="474" spans="1:5">
      <c r="A474" s="2">
        <v>41590</v>
      </c>
      <c r="B474" s="30">
        <v>4961.3049399999991</v>
      </c>
      <c r="C474" s="30">
        <v>45.077979211291989</v>
      </c>
      <c r="D474" s="13" t="s">
        <v>682</v>
      </c>
      <c r="E474" s="4" t="s">
        <v>683</v>
      </c>
    </row>
    <row r="475" spans="1:5">
      <c r="A475" s="2">
        <v>41591</v>
      </c>
      <c r="B475" s="30">
        <v>4934.0602499999995</v>
      </c>
      <c r="C475" s="30">
        <v>45.671333792032435</v>
      </c>
      <c r="D475" s="13" t="s">
        <v>684</v>
      </c>
      <c r="E475" s="4" t="s">
        <v>685</v>
      </c>
    </row>
    <row r="476" spans="1:5">
      <c r="A476" s="2">
        <v>41592</v>
      </c>
      <c r="B476" s="30">
        <v>4918.4152499999991</v>
      </c>
      <c r="C476" s="30">
        <v>45.445818759478513</v>
      </c>
      <c r="D476" s="13" t="s">
        <v>237</v>
      </c>
      <c r="E476" s="4" t="s">
        <v>238</v>
      </c>
    </row>
    <row r="477" spans="1:5">
      <c r="A477" s="2">
        <v>41593</v>
      </c>
      <c r="B477" s="30">
        <v>4932.5257999999994</v>
      </c>
      <c r="C477" s="30">
        <v>45.532942142372619</v>
      </c>
      <c r="D477" s="13" t="s">
        <v>239</v>
      </c>
      <c r="E477" s="4" t="s">
        <v>240</v>
      </c>
    </row>
    <row r="478" spans="1:5">
      <c r="A478" s="2">
        <v>41596</v>
      </c>
      <c r="B478" s="30">
        <v>4907.9332899999999</v>
      </c>
      <c r="C478" s="30">
        <v>45.335470786351102</v>
      </c>
      <c r="D478" s="13" t="s">
        <v>243</v>
      </c>
      <c r="E478" s="4" t="s">
        <v>244</v>
      </c>
    </row>
    <row r="479" spans="1:5">
      <c r="A479" s="2">
        <v>41597</v>
      </c>
      <c r="B479" s="30">
        <v>4924.4593400000003</v>
      </c>
      <c r="C479" s="30">
        <v>45.570063201928896</v>
      </c>
      <c r="D479" s="13" t="s">
        <v>686</v>
      </c>
      <c r="E479" s="4" t="s">
        <v>687</v>
      </c>
    </row>
    <row r="480" spans="1:5">
      <c r="A480" s="2">
        <v>41598</v>
      </c>
      <c r="B480" s="30">
        <v>4880.7205899999999</v>
      </c>
      <c r="C480" s="30">
        <v>45.497359699806651</v>
      </c>
      <c r="D480" s="13" t="s">
        <v>688</v>
      </c>
      <c r="E480" s="4" t="s">
        <v>689</v>
      </c>
    </row>
    <row r="481" spans="1:5">
      <c r="A481" s="2">
        <v>41599</v>
      </c>
      <c r="B481" s="30">
        <v>4877.32845</v>
      </c>
      <c r="C481" s="30">
        <v>45.539948136750752</v>
      </c>
      <c r="D481" s="13" t="s">
        <v>245</v>
      </c>
      <c r="E481" s="4" t="s">
        <v>246</v>
      </c>
    </row>
    <row r="482" spans="1:5">
      <c r="A482" s="2">
        <v>41600</v>
      </c>
      <c r="B482" s="30">
        <v>4847.4850299999998</v>
      </c>
      <c r="C482" s="30">
        <v>45.278099647396701</v>
      </c>
      <c r="D482" s="13" t="s">
        <v>247</v>
      </c>
      <c r="E482" s="4" t="s">
        <v>248</v>
      </c>
    </row>
    <row r="483" spans="1:5">
      <c r="A483" s="2">
        <v>41603</v>
      </c>
      <c r="B483" s="30">
        <v>4862.7226999999993</v>
      </c>
      <c r="C483" s="30">
        <v>45.359585763573861</v>
      </c>
      <c r="D483" s="13" t="s">
        <v>251</v>
      </c>
      <c r="E483" s="4" t="s">
        <v>252</v>
      </c>
    </row>
    <row r="484" spans="1:5">
      <c r="A484" s="2">
        <v>41604</v>
      </c>
      <c r="B484" s="30">
        <v>4864.3057699999999</v>
      </c>
      <c r="C484" s="30">
        <v>45.283552622468029</v>
      </c>
      <c r="D484" s="13" t="s">
        <v>690</v>
      </c>
      <c r="E484" s="4" t="s">
        <v>691</v>
      </c>
    </row>
    <row r="485" spans="1:5">
      <c r="A485" s="2">
        <v>41605</v>
      </c>
      <c r="B485" s="30">
        <v>4926.7983700000004</v>
      </c>
      <c r="C485" s="30">
        <v>45.68944563969589</v>
      </c>
      <c r="D485" s="13" t="s">
        <v>692</v>
      </c>
      <c r="E485" s="4" t="s">
        <v>693</v>
      </c>
    </row>
    <row r="486" spans="1:5">
      <c r="A486" s="2">
        <v>41606</v>
      </c>
      <c r="B486" s="30">
        <v>4928.3590199999999</v>
      </c>
      <c r="C486" s="30">
        <v>45.709994190282288</v>
      </c>
      <c r="D486" s="13" t="s">
        <v>253</v>
      </c>
      <c r="E486" s="4" t="s">
        <v>254</v>
      </c>
    </row>
    <row r="487" spans="1:5">
      <c r="A487" s="2">
        <v>41607</v>
      </c>
      <c r="B487" s="30">
        <v>4934.9142899999997</v>
      </c>
      <c r="C487" s="30">
        <v>45.784005610798836</v>
      </c>
      <c r="D487" s="13" t="s">
        <v>255</v>
      </c>
      <c r="E487" s="4" t="s">
        <v>256</v>
      </c>
    </row>
    <row r="488" spans="1:5">
      <c r="A488" s="2">
        <v>41610</v>
      </c>
      <c r="B488" s="30">
        <v>4934.1897900000004</v>
      </c>
      <c r="C488" s="30">
        <v>45.796318228461018</v>
      </c>
      <c r="D488" s="13" t="s">
        <v>259</v>
      </c>
      <c r="E488" s="4" t="s">
        <v>260</v>
      </c>
    </row>
    <row r="489" spans="1:5">
      <c r="A489" s="2">
        <v>41611</v>
      </c>
      <c r="B489" s="30">
        <v>4937.8458099999998</v>
      </c>
      <c r="C489" s="30">
        <v>45.706818111517705</v>
      </c>
      <c r="D489" s="13" t="s">
        <v>694</v>
      </c>
      <c r="E489" s="4" t="s">
        <v>695</v>
      </c>
    </row>
    <row r="490" spans="1:5">
      <c r="A490" s="2">
        <v>41612</v>
      </c>
      <c r="B490" s="30">
        <v>4943.3059700000003</v>
      </c>
      <c r="C490" s="30">
        <v>45.610150268568013</v>
      </c>
      <c r="D490" s="13" t="s">
        <v>696</v>
      </c>
      <c r="E490" s="4" t="s">
        <v>697</v>
      </c>
    </row>
    <row r="491" spans="1:5">
      <c r="A491" s="2">
        <v>41613</v>
      </c>
      <c r="B491" s="30">
        <v>4949.8795300000011</v>
      </c>
      <c r="C491" s="30">
        <v>45.157197544791416</v>
      </c>
      <c r="D491" s="13" t="s">
        <v>261</v>
      </c>
      <c r="E491" s="4" t="s">
        <v>262</v>
      </c>
    </row>
    <row r="492" spans="1:5">
      <c r="A492" s="2">
        <v>41614</v>
      </c>
      <c r="B492" s="30">
        <v>4959.0377100000005</v>
      </c>
      <c r="C492" s="30">
        <v>45.017591409215022</v>
      </c>
      <c r="D492" s="13" t="s">
        <v>263</v>
      </c>
      <c r="E492" s="4" t="s">
        <v>264</v>
      </c>
    </row>
    <row r="493" spans="1:5">
      <c r="A493" s="2">
        <v>41617</v>
      </c>
      <c r="B493" s="30">
        <v>4951.0320099999999</v>
      </c>
      <c r="C493" s="30">
        <v>45.204956262004117</v>
      </c>
      <c r="D493" s="13" t="s">
        <v>267</v>
      </c>
      <c r="E493" s="4" t="s">
        <v>268</v>
      </c>
    </row>
    <row r="494" spans="1:5">
      <c r="A494" s="2">
        <v>41618</v>
      </c>
      <c r="B494" s="30">
        <v>4973.5769599999994</v>
      </c>
      <c r="C494" s="30">
        <v>45.152754128945524</v>
      </c>
      <c r="D494" s="13" t="s">
        <v>698</v>
      </c>
      <c r="E494" s="4" t="s">
        <v>699</v>
      </c>
    </row>
    <row r="495" spans="1:5">
      <c r="A495" s="2">
        <v>41619</v>
      </c>
      <c r="B495" s="30">
        <v>4909.5847800000001</v>
      </c>
      <c r="C495" s="30">
        <v>44.777486657747858</v>
      </c>
      <c r="D495" s="13" t="s">
        <v>700</v>
      </c>
      <c r="E495" s="4" t="s">
        <v>701</v>
      </c>
    </row>
    <row r="496" spans="1:5">
      <c r="A496" s="2">
        <v>41620</v>
      </c>
      <c r="B496" s="4">
        <v>4915.8641200000002</v>
      </c>
      <c r="C496" s="4">
        <v>45.045664916798557</v>
      </c>
      <c r="D496" s="13" t="s">
        <v>269</v>
      </c>
      <c r="E496" s="4" t="s">
        <v>270</v>
      </c>
    </row>
    <row r="497" spans="1:5">
      <c r="A497" s="2">
        <v>41621</v>
      </c>
      <c r="B497" s="4">
        <v>4940.2586200000005</v>
      </c>
      <c r="C497" s="4">
        <v>45.471979682077098</v>
      </c>
      <c r="D497" s="13" t="s">
        <v>271</v>
      </c>
      <c r="E497" s="4" t="s">
        <v>272</v>
      </c>
    </row>
    <row r="498" spans="1:5">
      <c r="A498" s="2">
        <v>41624</v>
      </c>
      <c r="B498" s="4">
        <v>4905.5017699999999</v>
      </c>
      <c r="C498" s="4">
        <v>45.238266595004035</v>
      </c>
      <c r="D498" s="13" t="s">
        <v>275</v>
      </c>
      <c r="E498" s="4" t="s">
        <v>276</v>
      </c>
    </row>
    <row r="499" spans="1:5">
      <c r="A499" s="2">
        <v>41625</v>
      </c>
      <c r="B499" s="4">
        <v>4890.0991199999999</v>
      </c>
      <c r="C499" s="4">
        <v>44.989608370131336</v>
      </c>
      <c r="D499" s="13" t="s">
        <v>702</v>
      </c>
      <c r="E499" s="4" t="s">
        <v>703</v>
      </c>
    </row>
    <row r="500" spans="1:5">
      <c r="A500" s="2">
        <v>41626</v>
      </c>
      <c r="B500" s="4">
        <v>4922.92713</v>
      </c>
      <c r="C500" s="4">
        <v>45.141329223068432</v>
      </c>
      <c r="D500" s="13" t="s">
        <v>704</v>
      </c>
      <c r="E500" s="4" t="s">
        <v>705</v>
      </c>
    </row>
    <row r="501" spans="1:5">
      <c r="A501" s="2">
        <v>41627</v>
      </c>
      <c r="B501" s="4">
        <v>4966.9482400000006</v>
      </c>
      <c r="C501" s="4">
        <v>45.434946894244604</v>
      </c>
      <c r="D501" s="13" t="s">
        <v>277</v>
      </c>
      <c r="E501" s="4" t="s">
        <v>278</v>
      </c>
    </row>
    <row r="502" spans="1:5">
      <c r="A502" s="2">
        <v>41628</v>
      </c>
      <c r="B502" s="4">
        <v>4964.3814000000002</v>
      </c>
      <c r="C502" s="4">
        <v>46.224720198096414</v>
      </c>
      <c r="D502" s="13" t="s">
        <v>279</v>
      </c>
      <c r="E502" s="4" t="s">
        <v>280</v>
      </c>
    </row>
    <row r="503" spans="1:5">
      <c r="A503" s="2">
        <v>41631</v>
      </c>
      <c r="B503" s="4">
        <v>5026.8073100000001</v>
      </c>
      <c r="C503" s="4">
        <v>46.587946892119923</v>
      </c>
      <c r="D503" s="13" t="s">
        <v>283</v>
      </c>
      <c r="E503" s="4" t="s">
        <v>284</v>
      </c>
    </row>
    <row r="504" spans="1:5">
      <c r="A504" s="2">
        <v>41638</v>
      </c>
      <c r="B504" s="4">
        <v>4960.2896400000009</v>
      </c>
      <c r="C504" s="4">
        <v>45.342909013709331</v>
      </c>
      <c r="D504" s="13" t="s">
        <v>291</v>
      </c>
      <c r="E504" s="4" t="s">
        <v>292</v>
      </c>
    </row>
    <row r="505" spans="1:5">
      <c r="A505" s="2">
        <v>41639</v>
      </c>
      <c r="B505" s="4">
        <v>4992.0295000000006</v>
      </c>
      <c r="C505" s="4">
        <v>46.76802778586034</v>
      </c>
      <c r="D505" s="13" t="s">
        <v>710</v>
      </c>
      <c r="E505" s="4" t="s">
        <v>711</v>
      </c>
    </row>
    <row r="506" spans="1:5">
      <c r="A506" s="2">
        <v>41641</v>
      </c>
      <c r="B506" s="4">
        <v>4994.1758000000009</v>
      </c>
      <c r="C506" s="4">
        <v>46.572855234624299</v>
      </c>
      <c r="D506" s="13" t="s">
        <v>293</v>
      </c>
      <c r="E506" s="4" t="s">
        <v>294</v>
      </c>
    </row>
    <row r="507" spans="1:5">
      <c r="A507" s="2">
        <v>41642</v>
      </c>
      <c r="B507" s="4">
        <v>5015.1076500000008</v>
      </c>
      <c r="C507" s="4">
        <v>46.704748258354478</v>
      </c>
      <c r="D507" s="13" t="s">
        <v>805</v>
      </c>
      <c r="E507" s="4" t="s">
        <v>806</v>
      </c>
    </row>
    <row r="508" spans="1:5">
      <c r="A508" s="2">
        <v>41645</v>
      </c>
      <c r="B508" s="4">
        <v>4976.4934900000007</v>
      </c>
      <c r="C508" s="4">
        <v>45.928912831124059</v>
      </c>
      <c r="D508" s="13" t="s">
        <v>835</v>
      </c>
      <c r="E508" s="4" t="s">
        <v>836</v>
      </c>
    </row>
    <row r="509" spans="1:5">
      <c r="A509" s="2">
        <v>41646</v>
      </c>
      <c r="B509" s="4">
        <v>4980.8662500000009</v>
      </c>
      <c r="C509" s="4">
        <v>45.768991783408261</v>
      </c>
      <c r="D509" s="13" t="s">
        <v>825</v>
      </c>
      <c r="E509" s="4" t="s">
        <v>826</v>
      </c>
    </row>
    <row r="510" spans="1:5">
      <c r="A510" s="2">
        <v>41647</v>
      </c>
      <c r="B510" s="4">
        <v>4942.9645600000003</v>
      </c>
      <c r="C510" s="4">
        <v>46.065294114967479</v>
      </c>
      <c r="D510" s="13" t="s">
        <v>719</v>
      </c>
      <c r="E510" s="4" t="s">
        <v>720</v>
      </c>
    </row>
    <row r="511" spans="1:5">
      <c r="A511" s="2">
        <v>41648</v>
      </c>
      <c r="B511" s="4">
        <v>4952.5586299999995</v>
      </c>
      <c r="C511" s="4">
        <v>46.25631680202266</v>
      </c>
      <c r="D511" s="13" t="s">
        <v>302</v>
      </c>
      <c r="E511" s="4" t="s">
        <v>303</v>
      </c>
    </row>
    <row r="512" spans="1:5">
      <c r="A512" s="2">
        <v>41649</v>
      </c>
      <c r="B512" s="4">
        <v>4972.6056099999996</v>
      </c>
      <c r="C512" s="4">
        <v>46.741177630769947</v>
      </c>
      <c r="D512" s="13" t="s">
        <v>304</v>
      </c>
      <c r="E512" s="4" t="s">
        <v>305</v>
      </c>
    </row>
    <row r="513" spans="1:5">
      <c r="A513" s="2">
        <v>41652</v>
      </c>
      <c r="B513" s="4">
        <v>4979.4675200000001</v>
      </c>
      <c r="C513" s="4">
        <v>46.645091217358853</v>
      </c>
      <c r="D513" s="13" t="s">
        <v>966</v>
      </c>
      <c r="E513" s="32" t="s">
        <v>967</v>
      </c>
    </row>
    <row r="514" spans="1:5">
      <c r="A514" s="2">
        <v>41653</v>
      </c>
      <c r="B514" s="4">
        <v>5008.234199999999</v>
      </c>
      <c r="C514" s="4">
        <v>47.294525966554367</v>
      </c>
      <c r="D514" s="13" t="s">
        <v>827</v>
      </c>
      <c r="E514" s="4" t="s">
        <v>828</v>
      </c>
    </row>
    <row r="515" spans="1:5">
      <c r="A515" s="2">
        <v>41654</v>
      </c>
      <c r="B515" s="4">
        <v>5081.8182999999999</v>
      </c>
      <c r="C515" s="4">
        <v>47.510476630999115</v>
      </c>
      <c r="D515" s="13" t="s">
        <v>723</v>
      </c>
      <c r="E515" s="4" t="s">
        <v>724</v>
      </c>
    </row>
    <row r="516" spans="1:5">
      <c r="A516" s="2">
        <v>41655</v>
      </c>
      <c r="B516" s="4">
        <v>5071.8931000000002</v>
      </c>
      <c r="C516" s="4">
        <v>47.329816361462463</v>
      </c>
      <c r="D516" s="13" t="s">
        <v>312</v>
      </c>
      <c r="E516" s="4" t="s">
        <v>725</v>
      </c>
    </row>
    <row r="517" spans="1:5">
      <c r="A517" s="2">
        <v>41656</v>
      </c>
      <c r="B517" s="4">
        <v>5082.1666300000006</v>
      </c>
      <c r="C517" s="4">
        <v>47.425723114421615</v>
      </c>
      <c r="D517" s="13" t="s">
        <v>968</v>
      </c>
      <c r="E517" s="4" t="s">
        <v>969</v>
      </c>
    </row>
    <row r="518" spans="1:5">
      <c r="A518" s="2">
        <v>41659</v>
      </c>
      <c r="B518" s="4">
        <v>5082.5309600000001</v>
      </c>
      <c r="C518" s="4">
        <v>47.50984424149722</v>
      </c>
      <c r="D518" s="13" t="s">
        <v>320</v>
      </c>
      <c r="E518" s="4" t="s">
        <v>321</v>
      </c>
    </row>
    <row r="519" spans="1:5">
      <c r="A519" s="2">
        <v>41660</v>
      </c>
      <c r="B519" s="4">
        <v>5080.2121200000001</v>
      </c>
      <c r="C519" s="4">
        <v>47.260184199333295</v>
      </c>
      <c r="D519" s="13" t="s">
        <v>729</v>
      </c>
      <c r="E519" s="4" t="s">
        <v>730</v>
      </c>
    </row>
    <row r="520" spans="1:5">
      <c r="A520" s="2">
        <v>41661</v>
      </c>
      <c r="B520" s="4">
        <v>5063.5362800000003</v>
      </c>
      <c r="C520" s="4">
        <v>46.548440108092443</v>
      </c>
      <c r="D520" s="13" t="s">
        <v>731</v>
      </c>
      <c r="E520" s="4" t="s">
        <v>732</v>
      </c>
    </row>
    <row r="521" spans="1:5">
      <c r="A521" s="2">
        <v>41662</v>
      </c>
      <c r="B521" s="4">
        <v>5030.8261000000002</v>
      </c>
      <c r="C521" s="4">
        <v>46.172568014855713</v>
      </c>
      <c r="D521" s="13" t="s">
        <v>322</v>
      </c>
      <c r="E521" s="4" t="s">
        <v>323</v>
      </c>
    </row>
    <row r="522" spans="1:5">
      <c r="A522" s="2">
        <v>41663</v>
      </c>
      <c r="B522" s="4">
        <v>5038.1756599999999</v>
      </c>
      <c r="C522" s="4">
        <v>46.235456223396532</v>
      </c>
      <c r="D522" s="13" t="s">
        <v>324</v>
      </c>
      <c r="E522" s="4" t="s">
        <v>325</v>
      </c>
    </row>
    <row r="523" spans="1:5">
      <c r="A523" s="2">
        <v>41666</v>
      </c>
      <c r="B523" s="4">
        <v>5009.7869600000004</v>
      </c>
      <c r="C523" s="4">
        <v>45.9847677084446</v>
      </c>
      <c r="D523" s="13" t="s">
        <v>330</v>
      </c>
      <c r="E523" s="4" t="s">
        <v>331</v>
      </c>
    </row>
    <row r="524" spans="1:5">
      <c r="A524" s="2">
        <v>41667</v>
      </c>
      <c r="B524" s="4">
        <v>4986.9651899999999</v>
      </c>
      <c r="C524" s="4">
        <v>45.781884617449016</v>
      </c>
      <c r="D524" s="13" t="s">
        <v>733</v>
      </c>
      <c r="E524" s="4" t="s">
        <v>734</v>
      </c>
    </row>
    <row r="525" spans="1:5">
      <c r="A525" s="2">
        <v>41668</v>
      </c>
      <c r="B525" s="4">
        <v>4943.1288100000002</v>
      </c>
      <c r="C525" s="4">
        <v>44.897701477245214</v>
      </c>
      <c r="D525" s="13" t="s">
        <v>735</v>
      </c>
      <c r="E525" s="4" t="s">
        <v>736</v>
      </c>
    </row>
    <row r="526" spans="1:5">
      <c r="A526" s="2">
        <v>41669</v>
      </c>
      <c r="B526" s="4">
        <v>4922.0248500000007</v>
      </c>
      <c r="C526" s="4">
        <v>44.72307830523156</v>
      </c>
      <c r="D526" s="13" t="s">
        <v>332</v>
      </c>
      <c r="E526" s="4" t="s">
        <v>333</v>
      </c>
    </row>
    <row r="527" spans="1:5">
      <c r="A527" s="2">
        <v>41670</v>
      </c>
      <c r="B527" s="4">
        <v>4894.2532300000012</v>
      </c>
      <c r="C527" s="4">
        <v>44.478916547618113</v>
      </c>
      <c r="D527" s="13" t="s">
        <v>334</v>
      </c>
      <c r="E527" s="4" t="s">
        <v>335</v>
      </c>
    </row>
    <row r="528" spans="1:5">
      <c r="A528" s="2">
        <v>41673</v>
      </c>
      <c r="B528" s="4">
        <v>4918.4891299999999</v>
      </c>
      <c r="C528" s="4">
        <v>44.644927423920954</v>
      </c>
      <c r="D528" s="13" t="s">
        <v>340</v>
      </c>
      <c r="E528" s="4" t="s">
        <v>341</v>
      </c>
    </row>
    <row r="529" spans="1:5">
      <c r="A529" s="2">
        <v>41674</v>
      </c>
      <c r="B529" s="4">
        <v>4906.9506600000004</v>
      </c>
      <c r="C529" s="4">
        <v>44.355102869792091</v>
      </c>
      <c r="D529" s="13" t="s">
        <v>737</v>
      </c>
      <c r="E529" s="4" t="s">
        <v>738</v>
      </c>
    </row>
    <row r="530" spans="1:5">
      <c r="A530" s="2">
        <v>41675</v>
      </c>
      <c r="B530" s="4">
        <v>4855.2596900000008</v>
      </c>
      <c r="C530" s="4">
        <v>43.669866623629595</v>
      </c>
      <c r="D530" s="13" t="s">
        <v>739</v>
      </c>
      <c r="E530" s="4" t="s">
        <v>740</v>
      </c>
    </row>
    <row r="531" spans="1:5">
      <c r="A531" s="2">
        <v>41676</v>
      </c>
      <c r="B531" s="4">
        <v>4871.7591600000005</v>
      </c>
      <c r="C531" s="4">
        <v>43.761834666063102</v>
      </c>
      <c r="D531" s="13" t="s">
        <v>342</v>
      </c>
      <c r="E531" s="4" t="s">
        <v>343</v>
      </c>
    </row>
    <row r="532" spans="1:5">
      <c r="A532" s="2">
        <v>41677</v>
      </c>
      <c r="B532" s="4">
        <v>4892.7911899999999</v>
      </c>
      <c r="C532" s="4">
        <v>43.948589808537754</v>
      </c>
      <c r="D532" s="13" t="s">
        <v>344</v>
      </c>
      <c r="E532" s="4" t="s">
        <v>345</v>
      </c>
    </row>
    <row r="533" spans="1:5">
      <c r="A533" s="2">
        <v>41680</v>
      </c>
      <c r="B533" s="4">
        <v>4862.3109400000003</v>
      </c>
      <c r="C533" s="4">
        <v>43.733063414752841</v>
      </c>
      <c r="D533" s="13" t="s">
        <v>350</v>
      </c>
      <c r="E533" s="4" t="s">
        <v>351</v>
      </c>
    </row>
    <row r="534" spans="1:5">
      <c r="A534" s="2">
        <v>41681</v>
      </c>
      <c r="B534" s="4">
        <v>4884.1659900000004</v>
      </c>
      <c r="C534" s="4">
        <v>43.747847121941291</v>
      </c>
      <c r="D534" s="13" t="s">
        <v>741</v>
      </c>
      <c r="E534" s="4" t="s">
        <v>742</v>
      </c>
    </row>
    <row r="535" spans="1:5">
      <c r="A535" s="2">
        <v>41682</v>
      </c>
      <c r="B535" s="4">
        <v>4854.3575600000013</v>
      </c>
      <c r="C535" s="4">
        <v>42.497699644382877</v>
      </c>
      <c r="D535" s="13" t="s">
        <v>743</v>
      </c>
      <c r="E535" s="4" t="s">
        <v>744</v>
      </c>
    </row>
    <row r="536" spans="1:5">
      <c r="A536" s="2">
        <v>41683</v>
      </c>
      <c r="B536" s="4">
        <v>4787.5056900000009</v>
      </c>
      <c r="C536" s="4">
        <v>43.721793529163619</v>
      </c>
      <c r="D536" s="13" t="s">
        <v>352</v>
      </c>
      <c r="E536" s="4" t="s">
        <v>353</v>
      </c>
    </row>
    <row r="537" spans="1:5">
      <c r="A537" s="2">
        <v>41684</v>
      </c>
      <c r="B537" s="4">
        <v>4678.8514699999996</v>
      </c>
      <c r="C537" s="4">
        <v>42.747726868627616</v>
      </c>
      <c r="D537" s="13" t="s">
        <v>354</v>
      </c>
      <c r="E537" s="4" t="s">
        <v>355</v>
      </c>
    </row>
    <row r="538" spans="1:5">
      <c r="A538" s="2">
        <v>41687</v>
      </c>
      <c r="B538" s="4">
        <v>4676.4322500000007</v>
      </c>
      <c r="C538" s="4">
        <v>42.726963879148492</v>
      </c>
      <c r="D538" s="13" t="s">
        <v>360</v>
      </c>
      <c r="E538" s="4" t="s">
        <v>361</v>
      </c>
    </row>
    <row r="539" spans="1:5">
      <c r="A539" s="2">
        <v>41688</v>
      </c>
      <c r="B539" s="4">
        <v>4645.9138199999998</v>
      </c>
      <c r="C539" s="4">
        <v>42.613972539320052</v>
      </c>
      <c r="D539" s="13" t="s">
        <v>745</v>
      </c>
      <c r="E539" s="4" t="s">
        <v>746</v>
      </c>
    </row>
    <row r="540" spans="1:5">
      <c r="A540" s="2">
        <v>41689</v>
      </c>
      <c r="B540" s="30">
        <v>4625.2643599999992</v>
      </c>
      <c r="C540" s="30">
        <v>41.936429636591207</v>
      </c>
      <c r="D540" s="13" t="s">
        <v>747</v>
      </c>
      <c r="E540" s="4" t="s">
        <v>748</v>
      </c>
    </row>
    <row r="541" spans="1:5">
      <c r="A541" s="2">
        <v>41690</v>
      </c>
      <c r="B541" s="30">
        <v>4649.23974</v>
      </c>
      <c r="C541" s="30">
        <v>42.142168168246094</v>
      </c>
      <c r="D541" s="13" t="s">
        <v>362</v>
      </c>
      <c r="E541" s="4" t="s">
        <v>363</v>
      </c>
    </row>
    <row r="542" spans="1:5">
      <c r="A542" s="2">
        <v>41691</v>
      </c>
      <c r="B542" s="30">
        <v>4660.1164900000003</v>
      </c>
      <c r="C542" s="30">
        <v>42.195968645412243</v>
      </c>
      <c r="D542" s="13" t="s">
        <v>364</v>
      </c>
      <c r="E542" s="4" t="s">
        <v>365</v>
      </c>
    </row>
    <row r="543" spans="1:5">
      <c r="A543" s="2">
        <v>41694</v>
      </c>
      <c r="B543" s="30">
        <v>4660.1076000000003</v>
      </c>
      <c r="C543" s="30">
        <v>42.135773093301424</v>
      </c>
      <c r="D543" s="13" t="s">
        <v>370</v>
      </c>
      <c r="E543" s="4" t="s">
        <v>371</v>
      </c>
    </row>
    <row r="544" spans="1:5">
      <c r="A544" s="2">
        <v>41695</v>
      </c>
      <c r="B544" s="30">
        <v>4652.9270299999998</v>
      </c>
      <c r="C544" s="30">
        <v>42.089036660238918</v>
      </c>
      <c r="D544" s="13" t="s">
        <v>749</v>
      </c>
      <c r="E544" s="4" t="s">
        <v>750</v>
      </c>
    </row>
    <row r="545" spans="1:5">
      <c r="A545" s="2">
        <v>41696</v>
      </c>
      <c r="B545" s="30">
        <v>4622.8158899999999</v>
      </c>
      <c r="C545" s="30">
        <v>41.631290615274978</v>
      </c>
      <c r="D545" s="13" t="s">
        <v>751</v>
      </c>
      <c r="E545" s="4" t="s">
        <v>752</v>
      </c>
    </row>
    <row r="546" spans="1:5">
      <c r="A546" s="2">
        <v>41697</v>
      </c>
      <c r="B546" s="30">
        <v>4661.6914799999995</v>
      </c>
      <c r="C546" s="30">
        <v>41.966369209964839</v>
      </c>
      <c r="D546" s="13" t="s">
        <v>372</v>
      </c>
      <c r="E546" s="4" t="s">
        <v>373</v>
      </c>
    </row>
    <row r="547" spans="1:5">
      <c r="A547" s="2">
        <v>41698</v>
      </c>
      <c r="B547" s="30">
        <v>4623.65139</v>
      </c>
      <c r="C547" s="30">
        <v>41.24510418869324</v>
      </c>
      <c r="D547" s="13" t="s">
        <v>374</v>
      </c>
      <c r="E547" s="4" t="s">
        <v>375</v>
      </c>
    </row>
    <row r="548" spans="1:5">
      <c r="A548" s="2">
        <v>41701</v>
      </c>
      <c r="B548" s="30">
        <v>4659.3435899999995</v>
      </c>
      <c r="C548" s="30">
        <v>41.938719530548092</v>
      </c>
      <c r="D548" s="13" t="s">
        <v>922</v>
      </c>
      <c r="E548" s="4" t="s">
        <v>904</v>
      </c>
    </row>
    <row r="549" spans="1:5">
      <c r="A549" s="2">
        <v>41702</v>
      </c>
      <c r="B549" s="30">
        <v>4627.3586099999993</v>
      </c>
      <c r="C549" s="30">
        <v>41.471225078645034</v>
      </c>
      <c r="D549" s="13" t="s">
        <v>753</v>
      </c>
      <c r="E549" s="4" t="s">
        <v>754</v>
      </c>
    </row>
    <row r="550" spans="1:5">
      <c r="A550" s="2">
        <v>41703</v>
      </c>
      <c r="B550" s="30">
        <v>4581.2648900000004</v>
      </c>
      <c r="C550" s="30">
        <v>40.921951450540398</v>
      </c>
      <c r="D550" s="13" t="s">
        <v>382</v>
      </c>
      <c r="E550" s="4" t="s">
        <v>383</v>
      </c>
    </row>
    <row r="551" spans="1:5">
      <c r="A551" s="2">
        <v>41704</v>
      </c>
      <c r="B551" s="30">
        <v>4587.0029599999998</v>
      </c>
      <c r="C551" s="30">
        <v>40.783336662414413</v>
      </c>
      <c r="D551" s="13" t="s">
        <v>384</v>
      </c>
      <c r="E551" s="4" t="s">
        <v>385</v>
      </c>
    </row>
    <row r="552" spans="1:5">
      <c r="A552" s="2">
        <v>41705</v>
      </c>
      <c r="B552" s="30">
        <v>4523.7192699999996</v>
      </c>
      <c r="C552" s="30">
        <v>40.301227052167306</v>
      </c>
      <c r="D552" s="4" t="s">
        <v>386</v>
      </c>
      <c r="E552" s="4" t="s">
        <v>387</v>
      </c>
    </row>
    <row r="553" spans="1:5">
      <c r="A553" s="2">
        <v>41708</v>
      </c>
      <c r="B553" s="30">
        <v>4523.6534700000002</v>
      </c>
      <c r="C553" s="30">
        <v>40.414872704988078</v>
      </c>
      <c r="D553" s="4" t="s">
        <v>910</v>
      </c>
      <c r="E553" s="4" t="s">
        <v>906</v>
      </c>
    </row>
    <row r="554" spans="1:5">
      <c r="A554" s="2">
        <v>41709</v>
      </c>
      <c r="B554" s="30">
        <v>4609.0086899999997</v>
      </c>
      <c r="C554" s="30">
        <v>41.331824354824043</v>
      </c>
      <c r="D554" s="4" t="s">
        <v>755</v>
      </c>
      <c r="E554" s="4" t="s">
        <v>756</v>
      </c>
    </row>
    <row r="555" spans="1:5">
      <c r="A555" s="2">
        <v>41710</v>
      </c>
      <c r="B555" s="30">
        <v>4611.3064899999999</v>
      </c>
      <c r="C555" s="30">
        <v>40.852333368370161</v>
      </c>
      <c r="D555" s="4" t="s">
        <v>392</v>
      </c>
      <c r="E555" s="4" t="s">
        <v>393</v>
      </c>
    </row>
    <row r="556" spans="1:5">
      <c r="A556" s="2">
        <v>41711</v>
      </c>
      <c r="B556" s="30">
        <v>4620.7745999999997</v>
      </c>
      <c r="C556" s="30">
        <v>41.029175318090864</v>
      </c>
      <c r="D556" s="4" t="s">
        <v>394</v>
      </c>
      <c r="E556" s="4" t="s">
        <v>395</v>
      </c>
    </row>
    <row r="557" spans="1:5">
      <c r="A557" s="2">
        <v>41712</v>
      </c>
      <c r="B557" s="30">
        <v>4613.3350099999998</v>
      </c>
      <c r="C557" s="30">
        <v>40.9796579189833</v>
      </c>
      <c r="D557" s="4" t="s">
        <v>396</v>
      </c>
      <c r="E557" s="4" t="s">
        <v>397</v>
      </c>
    </row>
    <row r="558" spans="1:5">
      <c r="A558" s="2">
        <v>41715</v>
      </c>
      <c r="B558" s="30">
        <v>4596.40308</v>
      </c>
      <c r="C558" s="30">
        <v>40.903146457126617</v>
      </c>
      <c r="D558" s="4" t="s">
        <v>911</v>
      </c>
      <c r="E558" s="4" t="s">
        <v>909</v>
      </c>
    </row>
    <row r="559" spans="1:5">
      <c r="A559" s="2">
        <v>41716</v>
      </c>
      <c r="B559" s="4">
        <v>4594.7431200000001</v>
      </c>
      <c r="C559" s="4">
        <v>40.890193959707261</v>
      </c>
      <c r="D559" s="4" t="s">
        <v>757</v>
      </c>
      <c r="E559" s="4" t="s">
        <v>758</v>
      </c>
    </row>
    <row r="560" spans="1:5">
      <c r="A560" s="2">
        <v>41717</v>
      </c>
      <c r="B560" s="4">
        <v>4611.2771899999998</v>
      </c>
      <c r="C560" s="4">
        <v>40.345874919586855</v>
      </c>
      <c r="D560" s="4" t="s">
        <v>402</v>
      </c>
      <c r="E560" s="4" t="s">
        <v>403</v>
      </c>
    </row>
    <row r="561" spans="1:5">
      <c r="A561" s="2">
        <v>41718</v>
      </c>
      <c r="B561" s="4">
        <v>4615.0060099999992</v>
      </c>
      <c r="C561" s="4">
        <v>40.417110748180427</v>
      </c>
      <c r="D561" s="4" t="s">
        <v>404</v>
      </c>
      <c r="E561" s="4" t="s">
        <v>405</v>
      </c>
    </row>
    <row r="562" spans="1:5">
      <c r="A562" s="2">
        <v>41719</v>
      </c>
      <c r="B562" s="4">
        <v>4660.6029099999996</v>
      </c>
      <c r="C562" s="4">
        <v>40.769983192360542</v>
      </c>
      <c r="D562" s="4" t="s">
        <v>406</v>
      </c>
      <c r="E562" s="4" t="s">
        <v>407</v>
      </c>
    </row>
    <row r="563" spans="1:5">
      <c r="A563" s="2">
        <v>41722</v>
      </c>
      <c r="B563" s="4">
        <v>4650.1306399999994</v>
      </c>
      <c r="C563" s="4">
        <v>40.656558072588595</v>
      </c>
      <c r="D563" s="4" t="s">
        <v>843</v>
      </c>
      <c r="E563" s="4" t="s">
        <v>844</v>
      </c>
    </row>
    <row r="564" spans="1:5">
      <c r="A564" s="2">
        <v>41723</v>
      </c>
      <c r="B564" s="4">
        <v>4638.0007399999995</v>
      </c>
      <c r="C564" s="4">
        <v>40.532215733140006</v>
      </c>
      <c r="D564" s="4" t="s">
        <v>759</v>
      </c>
      <c r="E564" s="4" t="s">
        <v>760</v>
      </c>
    </row>
    <row r="565" spans="1:5">
      <c r="A565" s="2">
        <v>41724</v>
      </c>
      <c r="B565" s="4">
        <v>4635.7238799999996</v>
      </c>
      <c r="C565" s="4">
        <v>40.650825581244668</v>
      </c>
      <c r="D565" s="4" t="s">
        <v>412</v>
      </c>
      <c r="E565" s="4" t="s">
        <v>413</v>
      </c>
    </row>
    <row r="566" spans="1:5">
      <c r="A566" s="2">
        <v>41725</v>
      </c>
      <c r="B566" s="4">
        <v>4664.4419199999993</v>
      </c>
      <c r="C566" s="4">
        <v>40.887958202875133</v>
      </c>
      <c r="D566" s="4" t="s">
        <v>414</v>
      </c>
      <c r="E566" s="4" t="s">
        <v>415</v>
      </c>
    </row>
    <row r="567" spans="1:5">
      <c r="A567" s="2">
        <v>41726</v>
      </c>
      <c r="B567" s="4">
        <v>4673.7608399999999</v>
      </c>
      <c r="C567" s="4">
        <v>40.983406274463889</v>
      </c>
      <c r="D567" s="4" t="s">
        <v>416</v>
      </c>
      <c r="E567" s="4" t="s">
        <v>417</v>
      </c>
    </row>
    <row r="568" spans="1:5">
      <c r="A568" s="2">
        <v>41729</v>
      </c>
      <c r="B568" s="4">
        <v>4598.375</v>
      </c>
      <c r="C568" s="4">
        <v>40.343512417267036</v>
      </c>
      <c r="D568" s="4" t="s">
        <v>845</v>
      </c>
      <c r="E568" s="4" t="s">
        <v>846</v>
      </c>
    </row>
    <row r="569" spans="1:5">
      <c r="A569" s="2">
        <v>41730</v>
      </c>
      <c r="B569" s="4">
        <v>4719.3977799999993</v>
      </c>
      <c r="C569" s="4">
        <v>41.413094240383245</v>
      </c>
      <c r="D569" s="4" t="s">
        <v>761</v>
      </c>
      <c r="E569" s="4" t="s">
        <v>762</v>
      </c>
    </row>
    <row r="570" spans="1:5">
      <c r="A570" s="2">
        <v>41731</v>
      </c>
      <c r="B570" s="4">
        <v>4694.8209900000002</v>
      </c>
      <c r="C570" s="4">
        <v>40.687355194128848</v>
      </c>
      <c r="D570" s="4" t="s">
        <v>422</v>
      </c>
      <c r="E570" s="4" t="s">
        <v>423</v>
      </c>
    </row>
    <row r="571" spans="1:5">
      <c r="A571" s="2">
        <v>41732</v>
      </c>
      <c r="B571" s="4">
        <v>4653.7452400000002</v>
      </c>
      <c r="C571" s="4">
        <v>40.236563794507937</v>
      </c>
      <c r="D571" s="4" t="s">
        <v>424</v>
      </c>
      <c r="E571" s="4" t="s">
        <v>425</v>
      </c>
    </row>
    <row r="572" spans="1:5">
      <c r="A572" s="2">
        <v>41733</v>
      </c>
      <c r="B572" s="4">
        <v>4642.7103999999999</v>
      </c>
      <c r="C572" s="4">
        <v>40.196574775691893</v>
      </c>
      <c r="D572" s="4" t="s">
        <v>426</v>
      </c>
      <c r="E572" s="4" t="s">
        <v>427</v>
      </c>
    </row>
    <row r="573" spans="1:5">
      <c r="A573" s="2">
        <v>41736</v>
      </c>
      <c r="B573" s="4">
        <v>4686.16093</v>
      </c>
      <c r="C573" s="4">
        <v>40.499102703017527</v>
      </c>
      <c r="D573" s="4" t="s">
        <v>847</v>
      </c>
      <c r="E573" s="4" t="s">
        <v>848</v>
      </c>
    </row>
    <row r="574" spans="1:5">
      <c r="A574" s="2">
        <v>41737</v>
      </c>
      <c r="B574" s="4">
        <v>4718.6627399999998</v>
      </c>
      <c r="C574" s="4">
        <v>40.669973370390558</v>
      </c>
      <c r="D574" s="4" t="s">
        <v>763</v>
      </c>
      <c r="E574" s="4" t="s">
        <v>764</v>
      </c>
    </row>
    <row r="575" spans="1:5">
      <c r="A575" s="2">
        <v>41738</v>
      </c>
      <c r="B575" s="4">
        <v>4742.4252200000001</v>
      </c>
      <c r="C575" s="4">
        <v>40.623718300942343</v>
      </c>
      <c r="D575" s="4" t="s">
        <v>432</v>
      </c>
      <c r="E575" s="4" t="s">
        <v>433</v>
      </c>
    </row>
    <row r="576" spans="1:5">
      <c r="A576" s="2">
        <v>41739</v>
      </c>
      <c r="B576" s="4">
        <v>4783.1940800000002</v>
      </c>
      <c r="C576" s="4">
        <v>41.035503806210272</v>
      </c>
      <c r="D576" s="4" t="s">
        <v>434</v>
      </c>
      <c r="E576" s="4" t="s">
        <v>435</v>
      </c>
    </row>
    <row r="577" spans="1:5">
      <c r="A577" s="2">
        <v>41740</v>
      </c>
      <c r="B577" s="4">
        <v>4826.1161200000006</v>
      </c>
      <c r="C577" s="4">
        <v>41.479306956417787</v>
      </c>
      <c r="D577" s="4" t="s">
        <v>436</v>
      </c>
      <c r="E577" s="4" t="s">
        <v>437</v>
      </c>
    </row>
    <row r="578" spans="1:5">
      <c r="A578" s="2">
        <v>41743</v>
      </c>
      <c r="B578" s="4">
        <v>4831.3382799999999</v>
      </c>
      <c r="C578" s="4">
        <v>41.521485254790896</v>
      </c>
      <c r="D578" s="4" t="s">
        <v>849</v>
      </c>
      <c r="E578" s="4" t="s">
        <v>850</v>
      </c>
    </row>
    <row r="579" spans="1:5">
      <c r="A579" s="2">
        <v>41744</v>
      </c>
      <c r="B579" s="4">
        <v>4812.15481</v>
      </c>
      <c r="C579" s="4">
        <v>41.390373644557584</v>
      </c>
      <c r="D579" s="4" t="s">
        <v>765</v>
      </c>
      <c r="E579" s="4" t="s">
        <v>766</v>
      </c>
    </row>
    <row r="580" spans="1:5">
      <c r="A580" s="2">
        <v>41745</v>
      </c>
      <c r="B580" s="4">
        <v>4860.2151599999997</v>
      </c>
      <c r="C580" s="4">
        <v>42.056588341567256</v>
      </c>
      <c r="D580" s="4" t="s">
        <v>442</v>
      </c>
      <c r="E580" s="4" t="s">
        <v>443</v>
      </c>
    </row>
    <row r="581" spans="1:5">
      <c r="A581" s="2">
        <v>41746</v>
      </c>
      <c r="B581" s="4">
        <v>4759.4631800000006</v>
      </c>
      <c r="C581" s="4">
        <v>41.242252886796344</v>
      </c>
      <c r="D581" s="4" t="s">
        <v>444</v>
      </c>
      <c r="E581" s="4" t="s">
        <v>445</v>
      </c>
    </row>
    <row r="582" spans="1:5">
      <c r="A582" s="2">
        <v>41747</v>
      </c>
      <c r="B582" s="4">
        <v>4757.0847899999999</v>
      </c>
      <c r="C582" s="4">
        <v>41.286151866985442</v>
      </c>
      <c r="D582" s="4" t="s">
        <v>446</v>
      </c>
      <c r="E582" s="4" t="s">
        <v>447</v>
      </c>
    </row>
    <row r="583" spans="1:5">
      <c r="A583" s="2">
        <v>41751</v>
      </c>
      <c r="B583" s="4">
        <v>4728.6312199999993</v>
      </c>
      <c r="C583" s="4">
        <v>41.082682884259839</v>
      </c>
      <c r="D583" s="4" t="s">
        <v>767</v>
      </c>
      <c r="E583" s="4" t="s">
        <v>768</v>
      </c>
    </row>
    <row r="584" spans="1:5">
      <c r="A584" s="2">
        <v>41752</v>
      </c>
      <c r="B584" s="4">
        <v>4755.4010799999996</v>
      </c>
      <c r="C584" s="4">
        <v>40.955957053452288</v>
      </c>
      <c r="D584" s="4" t="s">
        <v>452</v>
      </c>
      <c r="E584" s="4" t="s">
        <v>453</v>
      </c>
    </row>
    <row r="585" spans="1:5">
      <c r="A585" s="2">
        <v>41753</v>
      </c>
      <c r="B585" s="4">
        <v>4793.5703899999999</v>
      </c>
      <c r="C585" s="4">
        <v>41.283908531470068</v>
      </c>
      <c r="D585" s="4" t="s">
        <v>454</v>
      </c>
      <c r="E585" s="4" t="s">
        <v>455</v>
      </c>
    </row>
    <row r="586" spans="1:5">
      <c r="A586" s="2">
        <v>41754</v>
      </c>
      <c r="B586" s="4">
        <v>4747.4501599999994</v>
      </c>
      <c r="C586" s="4">
        <v>40.848126767883649</v>
      </c>
      <c r="D586" s="4" t="s">
        <v>456</v>
      </c>
      <c r="E586" s="4" t="s">
        <v>457</v>
      </c>
    </row>
    <row r="587" spans="1:5">
      <c r="A587" s="2">
        <v>41757</v>
      </c>
      <c r="B587" s="4">
        <v>4743.4931099999994</v>
      </c>
      <c r="C587" s="4">
        <v>40.796317775342175</v>
      </c>
      <c r="D587" s="4" t="s">
        <v>853</v>
      </c>
      <c r="E587" s="4" t="s">
        <v>854</v>
      </c>
    </row>
    <row r="588" spans="1:5">
      <c r="A588" s="2">
        <v>41758</v>
      </c>
      <c r="B588" s="4">
        <v>4745.5593799999997</v>
      </c>
      <c r="C588" s="4">
        <v>40.936995709407967</v>
      </c>
      <c r="D588" s="4" t="s">
        <v>769</v>
      </c>
      <c r="E588" s="4" t="s">
        <v>770</v>
      </c>
    </row>
    <row r="589" spans="1:5">
      <c r="A589" s="2">
        <v>41759</v>
      </c>
      <c r="B589" s="4">
        <v>4772.6160100000006</v>
      </c>
      <c r="C589" s="4">
        <v>41.402406647044835</v>
      </c>
      <c r="D589" s="4" t="s">
        <v>462</v>
      </c>
      <c r="E589" s="4" t="s">
        <v>463</v>
      </c>
    </row>
    <row r="590" spans="1:5">
      <c r="A590" s="2">
        <v>41764</v>
      </c>
      <c r="B590" s="4">
        <v>4826.9200100000007</v>
      </c>
      <c r="C590" s="4">
        <v>41.935446294714431</v>
      </c>
      <c r="D590" s="4" t="s">
        <v>855</v>
      </c>
      <c r="E590" s="4" t="s">
        <v>856</v>
      </c>
    </row>
    <row r="591" spans="1:5">
      <c r="A591" s="2">
        <v>41765</v>
      </c>
      <c r="B591" s="4">
        <v>4864.6370199999992</v>
      </c>
      <c r="C591" s="4">
        <v>42.272906933544967</v>
      </c>
      <c r="D591" s="4" t="s">
        <v>771</v>
      </c>
      <c r="E591" s="4" t="s">
        <v>772</v>
      </c>
    </row>
    <row r="592" spans="1:5">
      <c r="A592" s="2">
        <v>41766</v>
      </c>
      <c r="B592" s="4">
        <v>4904.2456400000001</v>
      </c>
      <c r="C592" s="4">
        <v>42.261996131802611</v>
      </c>
      <c r="D592" s="4" t="s">
        <v>472</v>
      </c>
      <c r="E592" s="4" t="s">
        <v>473</v>
      </c>
    </row>
    <row r="593" spans="1:5">
      <c r="A593" s="2">
        <v>41767</v>
      </c>
      <c r="B593" s="4">
        <v>4923.1259799999998</v>
      </c>
      <c r="C593" s="4">
        <v>42.442784570853384</v>
      </c>
      <c r="D593" s="4" t="s">
        <v>474</v>
      </c>
      <c r="E593" s="4" t="s">
        <v>475</v>
      </c>
    </row>
    <row r="594" spans="1:5">
      <c r="A594" s="2">
        <v>41768</v>
      </c>
      <c r="B594" s="4">
        <v>4893.2747599999993</v>
      </c>
      <c r="C594" s="4">
        <v>42.133920446118815</v>
      </c>
      <c r="D594" s="4" t="s">
        <v>476</v>
      </c>
      <c r="E594" s="4" t="s">
        <v>477</v>
      </c>
    </row>
    <row r="595" spans="1:5">
      <c r="A595" s="2">
        <v>41771</v>
      </c>
      <c r="B595" s="4">
        <v>4909.21288</v>
      </c>
      <c r="C595" s="4">
        <v>42.343814516341517</v>
      </c>
      <c r="D595" s="4" t="s">
        <v>857</v>
      </c>
      <c r="E595" s="4" t="s">
        <v>858</v>
      </c>
    </row>
    <row r="596" spans="1:5">
      <c r="A596" s="2">
        <v>41772</v>
      </c>
      <c r="B596" s="4">
        <v>4879.9266200000002</v>
      </c>
      <c r="C596" s="4">
        <v>42.100555680131748</v>
      </c>
      <c r="D596" s="4" t="s">
        <v>773</v>
      </c>
      <c r="E596" s="4" t="s">
        <v>774</v>
      </c>
    </row>
    <row r="597" spans="1:5">
      <c r="A597" s="2">
        <v>41773</v>
      </c>
      <c r="B597" s="4">
        <v>4798.5607199999995</v>
      </c>
      <c r="C597" s="4">
        <v>41.611401272494611</v>
      </c>
      <c r="D597" s="4" t="s">
        <v>482</v>
      </c>
      <c r="E597" s="4" t="s">
        <v>483</v>
      </c>
    </row>
    <row r="598" spans="1:5">
      <c r="A598" s="2">
        <v>41774</v>
      </c>
      <c r="B598" s="4">
        <v>4789.6004800000001</v>
      </c>
      <c r="C598" s="4">
        <v>41.527892154467921</v>
      </c>
      <c r="D598" s="4" t="s">
        <v>484</v>
      </c>
      <c r="E598" s="4" t="s">
        <v>485</v>
      </c>
    </row>
    <row r="599" spans="1:5">
      <c r="A599" s="2">
        <v>41775</v>
      </c>
      <c r="B599" s="4">
        <v>4793.4933000000001</v>
      </c>
      <c r="C599" s="4">
        <v>41.633216702116471</v>
      </c>
      <c r="D599" s="4" t="s">
        <v>486</v>
      </c>
      <c r="E599" s="4" t="s">
        <v>487</v>
      </c>
    </row>
    <row r="600" spans="1:5">
      <c r="A600" s="2">
        <v>41778</v>
      </c>
      <c r="B600" s="4">
        <v>4807.1250200000004</v>
      </c>
      <c r="C600" s="4">
        <v>41.711841345200583</v>
      </c>
      <c r="D600" s="4" t="s">
        <v>859</v>
      </c>
      <c r="E600" s="4" t="s">
        <v>860</v>
      </c>
    </row>
    <row r="601" spans="1:5">
      <c r="A601" s="2">
        <v>41779</v>
      </c>
      <c r="B601" s="4">
        <v>4800.2872500000003</v>
      </c>
      <c r="C601" s="4">
        <v>41.668460401011366</v>
      </c>
      <c r="D601" s="4" t="s">
        <v>775</v>
      </c>
      <c r="E601" s="4" t="s">
        <v>776</v>
      </c>
    </row>
    <row r="602" spans="1:5">
      <c r="A602" s="2">
        <v>41780</v>
      </c>
      <c r="B602" s="4">
        <v>4658.8253400000003</v>
      </c>
      <c r="C602" s="4">
        <v>40.56910410761477</v>
      </c>
      <c r="D602" s="4" t="s">
        <v>492</v>
      </c>
      <c r="E602" s="4" t="s">
        <v>493</v>
      </c>
    </row>
    <row r="603" spans="1:5">
      <c r="A603" s="2">
        <v>41781</v>
      </c>
      <c r="B603" s="4">
        <v>4678.0418900000004</v>
      </c>
      <c r="C603" s="4">
        <v>40.695759319062311</v>
      </c>
      <c r="D603" s="4" t="s">
        <v>494</v>
      </c>
      <c r="E603" s="4" t="s">
        <v>495</v>
      </c>
    </row>
    <row r="604" spans="1:5">
      <c r="A604" s="2">
        <v>41782</v>
      </c>
      <c r="B604" s="4">
        <v>4693.9676600000003</v>
      </c>
      <c r="C604" s="4">
        <v>40.815101877469971</v>
      </c>
      <c r="D604" s="4" t="s">
        <v>496</v>
      </c>
      <c r="E604" s="4" t="s">
        <v>497</v>
      </c>
    </row>
    <row r="605" spans="1:5">
      <c r="A605" s="2">
        <v>41785</v>
      </c>
      <c r="B605" s="4">
        <v>4678.7946199999997</v>
      </c>
      <c r="C605" s="4">
        <v>40.749597990923014</v>
      </c>
      <c r="D605" s="4" t="s">
        <v>861</v>
      </c>
      <c r="E605" s="4" t="s">
        <v>862</v>
      </c>
    </row>
    <row r="606" spans="1:5">
      <c r="A606" s="2">
        <v>41786</v>
      </c>
      <c r="B606" s="4">
        <v>4674.5732600000001</v>
      </c>
      <c r="C606" s="4">
        <v>40.736656716992606</v>
      </c>
      <c r="D606" s="4" t="s">
        <v>777</v>
      </c>
      <c r="E606" s="4" t="s">
        <v>778</v>
      </c>
    </row>
    <row r="607" spans="1:5">
      <c r="A607" s="2">
        <v>41787</v>
      </c>
      <c r="B607" s="4">
        <v>4754.2175700000007</v>
      </c>
      <c r="C607" s="4">
        <v>41.370912436339573</v>
      </c>
      <c r="D607" s="4" t="s">
        <v>502</v>
      </c>
      <c r="E607" s="4" t="s">
        <v>503</v>
      </c>
    </row>
    <row r="608" spans="1:5">
      <c r="A608" s="2">
        <v>41788</v>
      </c>
      <c r="B608" s="4">
        <v>4787.3432300000004</v>
      </c>
      <c r="C608" s="4">
        <v>41.670090188839708</v>
      </c>
      <c r="D608" s="4" t="s">
        <v>504</v>
      </c>
      <c r="E608" s="4" t="s">
        <v>505</v>
      </c>
    </row>
    <row r="609" spans="1:5">
      <c r="A609" s="2">
        <v>41789</v>
      </c>
      <c r="B609" s="4">
        <v>4828.2198100000005</v>
      </c>
      <c r="C609" s="4">
        <v>42.004224232018352</v>
      </c>
      <c r="D609" s="4" t="s">
        <v>506</v>
      </c>
      <c r="E609" s="4" t="s">
        <v>507</v>
      </c>
    </row>
    <row r="610" spans="1:5">
      <c r="A610" s="2">
        <v>41792</v>
      </c>
      <c r="B610" s="4">
        <v>4813.6536700000006</v>
      </c>
      <c r="C610" s="4">
        <v>41.864864503723346</v>
      </c>
      <c r="D610" s="4" t="s">
        <v>863</v>
      </c>
      <c r="E610" s="4" t="s">
        <v>864</v>
      </c>
    </row>
    <row r="611" spans="1:5">
      <c r="A611" s="2">
        <v>41793</v>
      </c>
      <c r="B611" s="4">
        <v>4761.3389500000003</v>
      </c>
      <c r="C611" s="4">
        <v>41.40269407882127</v>
      </c>
      <c r="D611" s="4" t="s">
        <v>779</v>
      </c>
      <c r="E611" s="4" t="s">
        <v>780</v>
      </c>
    </row>
    <row r="612" spans="1:5">
      <c r="A612" s="2">
        <v>41794</v>
      </c>
      <c r="B612" s="4">
        <v>4879.5826799999995</v>
      </c>
      <c r="C612" s="4">
        <v>42.196020706728639</v>
      </c>
      <c r="D612" s="4" t="s">
        <v>512</v>
      </c>
      <c r="E612" s="4" t="s">
        <v>513</v>
      </c>
    </row>
    <row r="613" spans="1:5">
      <c r="A613" s="2">
        <v>41795</v>
      </c>
      <c r="B613" s="4">
        <v>4838.6388399999996</v>
      </c>
      <c r="C613" s="4">
        <v>41.846631987809289</v>
      </c>
      <c r="D613" s="4" t="s">
        <v>514</v>
      </c>
      <c r="E613" s="4" t="s">
        <v>515</v>
      </c>
    </row>
    <row r="614" spans="1:5">
      <c r="A614" s="2">
        <v>41796</v>
      </c>
      <c r="B614" s="4">
        <v>4821.9497900000006</v>
      </c>
      <c r="C614" s="4">
        <v>41.663185143665892</v>
      </c>
      <c r="D614" s="4" t="s">
        <v>516</v>
      </c>
      <c r="E614" s="4" t="s">
        <v>517</v>
      </c>
    </row>
    <row r="615" spans="1:5">
      <c r="A615" s="2">
        <v>41800</v>
      </c>
      <c r="B615" s="4">
        <v>4863.1489700000002</v>
      </c>
      <c r="C615" s="4">
        <v>42.013509535987062</v>
      </c>
      <c r="D615" s="4" t="s">
        <v>781</v>
      </c>
      <c r="E615" s="4" t="s">
        <v>782</v>
      </c>
    </row>
    <row r="616" spans="1:5">
      <c r="A616" s="2">
        <v>41801</v>
      </c>
      <c r="B616" s="4">
        <v>4912.8289699999996</v>
      </c>
      <c r="C616" s="4">
        <v>42.268029354384787</v>
      </c>
      <c r="D616" s="4" t="s">
        <v>522</v>
      </c>
      <c r="E616" s="4" t="s">
        <v>523</v>
      </c>
    </row>
    <row r="617" spans="1:5">
      <c r="A617" s="2">
        <v>41802</v>
      </c>
      <c r="B617" s="4">
        <v>4951.6776200000004</v>
      </c>
      <c r="C617" s="4">
        <v>42.61482516578139</v>
      </c>
      <c r="D617" s="4" t="s">
        <v>524</v>
      </c>
      <c r="E617" s="4" t="s">
        <v>525</v>
      </c>
    </row>
    <row r="618" spans="1:5">
      <c r="A618" s="2">
        <v>41803</v>
      </c>
      <c r="B618" s="4">
        <v>4904.6258300000009</v>
      </c>
      <c r="C618" s="4">
        <v>42.234265090892492</v>
      </c>
      <c r="D618" s="4" t="s">
        <v>526</v>
      </c>
      <c r="E618" s="4" t="s">
        <v>527</v>
      </c>
    </row>
    <row r="619" spans="1:5">
      <c r="A619" s="2">
        <v>41806</v>
      </c>
      <c r="B619" s="4">
        <v>4910.5486000000001</v>
      </c>
      <c r="C619" s="4">
        <v>42.144851403363532</v>
      </c>
      <c r="D619" s="4" t="s">
        <v>867</v>
      </c>
      <c r="E619" s="4" t="s">
        <v>868</v>
      </c>
    </row>
    <row r="620" spans="1:5">
      <c r="A620" s="2">
        <v>41807</v>
      </c>
      <c r="B620" s="4">
        <v>4915.9246400000002</v>
      </c>
      <c r="C620" s="4">
        <v>42.328084066165523</v>
      </c>
      <c r="D620" s="4" t="s">
        <v>783</v>
      </c>
      <c r="E620" s="4" t="s">
        <v>784</v>
      </c>
    </row>
    <row r="621" spans="1:5">
      <c r="A621" s="2">
        <v>41808</v>
      </c>
      <c r="B621" s="4">
        <v>4906.2047999999995</v>
      </c>
      <c r="C621" s="4">
        <v>42.122166846829998</v>
      </c>
      <c r="D621" s="4" t="s">
        <v>532</v>
      </c>
      <c r="E621" s="4" t="s">
        <v>533</v>
      </c>
    </row>
    <row r="622" spans="1:5">
      <c r="A622" s="2">
        <v>41809</v>
      </c>
      <c r="B622" s="4">
        <v>4908.3085000000001</v>
      </c>
      <c r="C622" s="4">
        <v>42.148346562290698</v>
      </c>
      <c r="D622" s="4" t="s">
        <v>534</v>
      </c>
      <c r="E622" s="4" t="s">
        <v>535</v>
      </c>
    </row>
    <row r="623" spans="1:5">
      <c r="A623" s="2">
        <v>41810</v>
      </c>
      <c r="B623" s="4">
        <v>4942.5721699999995</v>
      </c>
      <c r="C623" s="4">
        <v>42.495403266052278</v>
      </c>
      <c r="D623" s="4" t="s">
        <v>536</v>
      </c>
      <c r="E623" s="4" t="s">
        <v>537</v>
      </c>
    </row>
    <row r="624" spans="1:5">
      <c r="A624" s="2">
        <v>41813</v>
      </c>
      <c r="B624" s="4">
        <v>4941.10592</v>
      </c>
      <c r="C624" s="4">
        <v>42.479655692275855</v>
      </c>
      <c r="D624" s="4" t="s">
        <v>869</v>
      </c>
      <c r="E624" s="4" t="s">
        <v>870</v>
      </c>
    </row>
    <row r="625" spans="1:5">
      <c r="A625" s="2">
        <v>41814</v>
      </c>
      <c r="B625" s="4">
        <v>4928.9614499999998</v>
      </c>
      <c r="C625" s="4">
        <v>42.352585791659244</v>
      </c>
      <c r="D625" s="4" t="s">
        <v>785</v>
      </c>
      <c r="E625" s="4" t="s">
        <v>786</v>
      </c>
    </row>
    <row r="626" spans="1:5">
      <c r="A626" s="2">
        <v>41815</v>
      </c>
      <c r="B626" s="4">
        <v>4875.2791200000001</v>
      </c>
      <c r="C626" s="4">
        <v>42.660725483513595</v>
      </c>
      <c r="D626" s="4" t="s">
        <v>542</v>
      </c>
      <c r="E626" s="4" t="s">
        <v>543</v>
      </c>
    </row>
    <row r="627" spans="1:5">
      <c r="A627" s="2">
        <v>41816</v>
      </c>
      <c r="B627" s="4">
        <v>4888.81837</v>
      </c>
      <c r="C627" s="4">
        <v>42.747925276442224</v>
      </c>
      <c r="D627" s="4" t="s">
        <v>544</v>
      </c>
      <c r="E627" s="4" t="s">
        <v>545</v>
      </c>
    </row>
    <row r="628" spans="1:5">
      <c r="A628" s="2">
        <v>41820</v>
      </c>
      <c r="B628" s="4">
        <v>4754.5937000000004</v>
      </c>
      <c r="C628" s="4">
        <v>41.555833156704495</v>
      </c>
      <c r="D628" s="4" t="s">
        <v>871</v>
      </c>
      <c r="E628" s="4" t="s">
        <v>872</v>
      </c>
    </row>
    <row r="629" spans="1:5">
      <c r="A629" s="2">
        <v>41821</v>
      </c>
      <c r="B629" s="4">
        <v>4831.9284699999998</v>
      </c>
      <c r="C629" s="4">
        <v>42.218540114551516</v>
      </c>
      <c r="D629" s="4" t="s">
        <v>787</v>
      </c>
      <c r="E629" s="4" t="s">
        <v>788</v>
      </c>
    </row>
    <row r="630" spans="1:5">
      <c r="A630" s="2">
        <v>41822</v>
      </c>
      <c r="B630" s="4">
        <v>4940.5723599999992</v>
      </c>
      <c r="C630" s="4">
        <v>42.833343727452075</v>
      </c>
      <c r="D630" s="4" t="s">
        <v>552</v>
      </c>
      <c r="E630" s="4" t="s">
        <v>553</v>
      </c>
    </row>
    <row r="631" spans="1:5">
      <c r="A631" s="2">
        <v>41817</v>
      </c>
      <c r="B631" s="4">
        <v>4869.9355100000002</v>
      </c>
      <c r="C631" s="4">
        <v>42.588675657081417</v>
      </c>
      <c r="D631" s="4" t="s">
        <v>546</v>
      </c>
      <c r="E631" s="4" t="s">
        <v>547</v>
      </c>
    </row>
    <row r="632" spans="1:5">
      <c r="A632" s="2">
        <v>41823</v>
      </c>
      <c r="B632" s="4">
        <v>4931.1639000000005</v>
      </c>
      <c r="C632" s="4">
        <v>42.718832298644728</v>
      </c>
      <c r="D632" s="4" t="s">
        <v>554</v>
      </c>
      <c r="E632" s="4" t="s">
        <v>555</v>
      </c>
    </row>
    <row r="633" spans="1:5">
      <c r="A633" s="2">
        <v>41824</v>
      </c>
      <c r="B633" s="4">
        <v>4970.2394000000004</v>
      </c>
      <c r="C633" s="4">
        <v>43.072617441220274</v>
      </c>
      <c r="D633" s="4" t="s">
        <v>556</v>
      </c>
      <c r="E633" s="4" t="s">
        <v>557</v>
      </c>
    </row>
    <row r="634" spans="1:5">
      <c r="A634" s="2">
        <v>41827</v>
      </c>
      <c r="B634" s="4">
        <v>4932.0293000000001</v>
      </c>
      <c r="C634" s="4">
        <v>42.754789979125981</v>
      </c>
      <c r="D634" s="4" t="s">
        <v>873</v>
      </c>
      <c r="E634" s="4" t="s">
        <v>874</v>
      </c>
    </row>
    <row r="635" spans="1:5">
      <c r="A635" s="2">
        <v>41828</v>
      </c>
      <c r="B635" s="4">
        <v>4929.5808699999998</v>
      </c>
      <c r="C635" s="4">
        <v>42.759122746630766</v>
      </c>
      <c r="D635" s="4" t="s">
        <v>789</v>
      </c>
      <c r="E635" s="4" t="s">
        <v>790</v>
      </c>
    </row>
    <row r="636" spans="1:5">
      <c r="A636" s="2">
        <v>41829</v>
      </c>
      <c r="B636" s="4">
        <v>4945.6727099999998</v>
      </c>
      <c r="C636" s="4">
        <v>42.891322362106685</v>
      </c>
      <c r="D636" s="4" t="s">
        <v>562</v>
      </c>
      <c r="E636" s="4" t="s">
        <v>563</v>
      </c>
    </row>
    <row r="637" spans="1:5">
      <c r="A637" s="2">
        <v>41830</v>
      </c>
      <c r="B637" s="4">
        <v>4950.9527100000005</v>
      </c>
      <c r="C637" s="4">
        <v>42.93522901710341</v>
      </c>
      <c r="D637" s="4" t="s">
        <v>564</v>
      </c>
      <c r="E637" s="4" t="s">
        <v>565</v>
      </c>
    </row>
    <row r="638" spans="1:5">
      <c r="A638" s="2">
        <v>41831</v>
      </c>
      <c r="B638" s="4">
        <v>4921.0173599999998</v>
      </c>
      <c r="C638" s="4">
        <v>42.670181380026008</v>
      </c>
      <c r="D638" s="4" t="s">
        <v>566</v>
      </c>
      <c r="E638" s="4" t="s">
        <v>567</v>
      </c>
    </row>
    <row r="639" spans="1:5">
      <c r="A639" s="2">
        <v>41834</v>
      </c>
      <c r="B639" s="4">
        <v>4865.360529999999</v>
      </c>
      <c r="C639" s="4">
        <v>42.151411148669297</v>
      </c>
      <c r="D639" s="4" t="s">
        <v>875</v>
      </c>
      <c r="E639" s="4" t="s">
        <v>876</v>
      </c>
    </row>
    <row r="640" spans="1:5">
      <c r="A640" s="2">
        <v>41835</v>
      </c>
      <c r="B640" s="4">
        <v>4845.1450799999993</v>
      </c>
      <c r="C640" s="4">
        <v>41.963536306664764</v>
      </c>
      <c r="D640" s="4" t="s">
        <v>791</v>
      </c>
      <c r="E640" s="4" t="s">
        <v>792</v>
      </c>
    </row>
    <row r="641" spans="1:5">
      <c r="A641" s="2">
        <v>41836</v>
      </c>
      <c r="B641" s="4">
        <v>4833.7368099999994</v>
      </c>
      <c r="C641" s="4">
        <v>41.802779945248759</v>
      </c>
      <c r="D641" s="4" t="s">
        <v>572</v>
      </c>
      <c r="E641" s="4" t="s">
        <v>573</v>
      </c>
    </row>
    <row r="642" spans="1:5">
      <c r="A642" s="2">
        <v>41837</v>
      </c>
      <c r="B642" s="4">
        <v>4834.0905599999996</v>
      </c>
      <c r="C642" s="4">
        <v>41.815957478026604</v>
      </c>
      <c r="D642" s="4" t="s">
        <v>574</v>
      </c>
      <c r="E642" s="4" t="s">
        <v>575</v>
      </c>
    </row>
    <row r="643" spans="1:5">
      <c r="A643" s="2">
        <v>41838</v>
      </c>
      <c r="B643" s="4">
        <v>4854.0938099999994</v>
      </c>
      <c r="C643" s="4">
        <v>41.999143924476734</v>
      </c>
      <c r="D643" s="4" t="s">
        <v>576</v>
      </c>
      <c r="E643" s="4" t="s">
        <v>577</v>
      </c>
    </row>
    <row r="644" spans="1:5">
      <c r="A644" s="2">
        <v>41841</v>
      </c>
      <c r="B644" s="4">
        <v>4862.0814799999998</v>
      </c>
      <c r="C644" s="4">
        <v>42.071292467874123</v>
      </c>
      <c r="D644" s="4" t="s">
        <v>877</v>
      </c>
      <c r="E644" s="4" t="s">
        <v>878</v>
      </c>
    </row>
    <row r="645" spans="1:5">
      <c r="A645" s="2">
        <v>41842</v>
      </c>
      <c r="B645" s="4">
        <v>4915.1888199999994</v>
      </c>
      <c r="C645" s="4">
        <v>42.574408109421789</v>
      </c>
      <c r="D645" s="4" t="s">
        <v>793</v>
      </c>
      <c r="E645" s="4" t="s">
        <v>794</v>
      </c>
    </row>
    <row r="646" spans="1:5">
      <c r="A646" s="2">
        <v>41843</v>
      </c>
      <c r="B646" s="4">
        <v>4919.8799899999995</v>
      </c>
      <c r="C646" s="4">
        <v>42.755426656116512</v>
      </c>
      <c r="D646" s="4" t="s">
        <v>582</v>
      </c>
      <c r="E646" s="4" t="s">
        <v>583</v>
      </c>
    </row>
    <row r="647" spans="1:5">
      <c r="A647" s="2">
        <v>41844</v>
      </c>
      <c r="B647" s="4">
        <v>4899.2284899999995</v>
      </c>
      <c r="C647" s="4">
        <v>42.510043375358855</v>
      </c>
      <c r="D647" s="4" t="s">
        <v>584</v>
      </c>
      <c r="E647" s="4" t="s">
        <v>585</v>
      </c>
    </row>
    <row r="648" spans="1:5">
      <c r="A648" s="2">
        <v>41845</v>
      </c>
      <c r="B648" s="4">
        <v>4926.4065899999996</v>
      </c>
      <c r="C648" s="4">
        <v>42.726423689123955</v>
      </c>
      <c r="D648" s="4" t="s">
        <v>586</v>
      </c>
      <c r="E648" s="4" t="s">
        <v>587</v>
      </c>
    </row>
    <row r="649" spans="1:5">
      <c r="A649" s="2">
        <v>41848</v>
      </c>
      <c r="B649" s="4">
        <v>4935.7414099999996</v>
      </c>
      <c r="C649" s="4">
        <v>42.789647976749343</v>
      </c>
      <c r="D649" s="4" t="s">
        <v>879</v>
      </c>
      <c r="E649" s="4" t="s">
        <v>880</v>
      </c>
    </row>
    <row r="650" spans="1:5">
      <c r="A650" s="2">
        <v>41849</v>
      </c>
      <c r="B650" s="4">
        <v>4923.0829999999996</v>
      </c>
      <c r="C650" s="4">
        <v>42.710598585011574</v>
      </c>
      <c r="D650" s="4" t="s">
        <v>795</v>
      </c>
      <c r="E650" s="4" t="s">
        <v>796</v>
      </c>
    </row>
    <row r="651" spans="1:5">
      <c r="A651" s="2">
        <v>41850</v>
      </c>
      <c r="B651" s="4">
        <v>4933.02916</v>
      </c>
      <c r="C651" s="4">
        <v>42.747217497764069</v>
      </c>
      <c r="D651" s="4" t="s">
        <v>592</v>
      </c>
      <c r="E651" s="4" t="s">
        <v>593</v>
      </c>
    </row>
    <row r="652" spans="1:5">
      <c r="A652" s="2">
        <v>41851</v>
      </c>
      <c r="B652" s="4">
        <v>4957.1234699999995</v>
      </c>
      <c r="C652" s="4">
        <v>42.929884502928154</v>
      </c>
      <c r="D652" s="4" t="s">
        <v>594</v>
      </c>
      <c r="E652" s="4" t="s">
        <v>595</v>
      </c>
    </row>
    <row r="653" spans="1:5">
      <c r="A653" s="2">
        <v>41852</v>
      </c>
      <c r="B653" s="4">
        <v>4957.1781799999999</v>
      </c>
      <c r="C653" s="4">
        <v>42.924708142435442</v>
      </c>
      <c r="D653" s="4" t="s">
        <v>596</v>
      </c>
      <c r="E653" s="4" t="s">
        <v>597</v>
      </c>
    </row>
    <row r="654" spans="1:5">
      <c r="A654" s="2">
        <v>41855</v>
      </c>
      <c r="B654" s="4">
        <v>4939.2501399999992</v>
      </c>
      <c r="C654" s="4">
        <v>42.911603056744063</v>
      </c>
      <c r="D654" s="4" t="s">
        <v>881</v>
      </c>
      <c r="E654" s="4" t="s">
        <v>882</v>
      </c>
    </row>
    <row r="655" spans="1:5">
      <c r="A655" s="2">
        <v>41856</v>
      </c>
      <c r="B655" s="4">
        <v>4927.9180399999996</v>
      </c>
      <c r="C655" s="4">
        <v>42.868766704797828</v>
      </c>
      <c r="D655" s="4" t="s">
        <v>797</v>
      </c>
      <c r="E655" s="4" t="s">
        <v>798</v>
      </c>
    </row>
    <row r="656" spans="1:5">
      <c r="A656" s="2">
        <v>41857</v>
      </c>
      <c r="B656" s="4">
        <v>4835.09483</v>
      </c>
      <c r="C656" s="4">
        <v>42.761718261971978</v>
      </c>
      <c r="D656" s="4" t="s">
        <v>602</v>
      </c>
      <c r="E656" s="4" t="s">
        <v>603</v>
      </c>
    </row>
    <row r="657" spans="1:5">
      <c r="A657" s="2">
        <v>41858</v>
      </c>
      <c r="B657" s="4">
        <v>4789.7508900000003</v>
      </c>
      <c r="C657" s="4">
        <v>42.362725789428119</v>
      </c>
      <c r="D657" s="4" t="s">
        <v>604</v>
      </c>
      <c r="E657" s="4" t="s">
        <v>605</v>
      </c>
    </row>
    <row r="658" spans="1:5">
      <c r="A658" s="2">
        <v>41859</v>
      </c>
      <c r="B658" s="4">
        <v>4882.0092700000005</v>
      </c>
      <c r="C658" s="4">
        <v>43.170617310208051</v>
      </c>
      <c r="D658" s="4" t="s">
        <v>606</v>
      </c>
      <c r="E658" s="4" t="s">
        <v>607</v>
      </c>
    </row>
    <row r="659" spans="1:5">
      <c r="A659" s="2">
        <v>41862</v>
      </c>
      <c r="B659" s="4">
        <v>4885.8262000000004</v>
      </c>
      <c r="C659" s="4">
        <v>43.115465229096159</v>
      </c>
      <c r="D659" s="4" t="s">
        <v>883</v>
      </c>
      <c r="E659" s="4" t="s">
        <v>884</v>
      </c>
    </row>
    <row r="660" spans="1:5">
      <c r="A660" s="2">
        <v>41863</v>
      </c>
      <c r="B660" s="4">
        <v>4891.4346099999993</v>
      </c>
      <c r="C660" s="4">
        <v>43.16515513138917</v>
      </c>
      <c r="D660" s="4" t="s">
        <v>799</v>
      </c>
      <c r="E660" s="4" t="s">
        <v>800</v>
      </c>
    </row>
    <row r="661" spans="1:5">
      <c r="A661" s="2">
        <v>41864</v>
      </c>
      <c r="B661" s="4">
        <v>4938.27898</v>
      </c>
      <c r="C661" s="4">
        <v>43.417737018420311</v>
      </c>
      <c r="D661" s="4" t="s">
        <v>612</v>
      </c>
      <c r="E661" s="4" t="s">
        <v>613</v>
      </c>
    </row>
    <row r="662" spans="1:5">
      <c r="A662" s="2">
        <v>41865</v>
      </c>
      <c r="B662" s="4">
        <v>4933.4951600000004</v>
      </c>
      <c r="C662" s="4">
        <v>43.418594993516649</v>
      </c>
      <c r="D662" s="4" t="s">
        <v>614</v>
      </c>
      <c r="E662" s="4" t="s">
        <v>615</v>
      </c>
    </row>
    <row r="663" spans="1:5">
      <c r="A663" s="2">
        <v>41866</v>
      </c>
      <c r="B663" s="4">
        <v>4940.8411299999998</v>
      </c>
      <c r="C663" s="4">
        <v>43.411561696334758</v>
      </c>
      <c r="D663" s="4" t="s">
        <v>616</v>
      </c>
      <c r="E663" s="4" t="s">
        <v>617</v>
      </c>
    </row>
    <row r="664" spans="1:5">
      <c r="A664" s="2">
        <v>41869</v>
      </c>
      <c r="B664" s="4">
        <v>4943.9467800000002</v>
      </c>
      <c r="C664" s="4">
        <v>43.39556795240307</v>
      </c>
      <c r="D664" s="4" t="s">
        <v>885</v>
      </c>
      <c r="E664" s="4" t="s">
        <v>886</v>
      </c>
    </row>
    <row r="665" spans="1:5">
      <c r="A665" s="2">
        <v>41870</v>
      </c>
      <c r="B665" s="4">
        <v>4910.8906999999999</v>
      </c>
      <c r="C665" s="4">
        <v>43.100698808384927</v>
      </c>
      <c r="D665" s="4" t="s">
        <v>801</v>
      </c>
      <c r="E665" s="4" t="s">
        <v>802</v>
      </c>
    </row>
    <row r="666" spans="1:5">
      <c r="A666" s="2">
        <v>41872</v>
      </c>
      <c r="B666" s="4">
        <v>4887.42245</v>
      </c>
      <c r="C666" s="4">
        <v>43.010335676580347</v>
      </c>
      <c r="D666" s="4" t="s">
        <v>624</v>
      </c>
      <c r="E666" s="4" t="s">
        <v>625</v>
      </c>
    </row>
    <row r="667" spans="1:5">
      <c r="A667" s="2">
        <v>41873</v>
      </c>
      <c r="B667" s="4">
        <v>4732.3934300000001</v>
      </c>
      <c r="C667" s="4">
        <v>42.886154500348262</v>
      </c>
      <c r="D667" s="4" t="s">
        <v>626</v>
      </c>
      <c r="E667" s="4" t="s">
        <v>627</v>
      </c>
    </row>
    <row r="668" spans="1:5">
      <c r="A668" s="2">
        <v>41876</v>
      </c>
      <c r="B668" s="4">
        <v>4719.9850500000002</v>
      </c>
      <c r="C668" s="4">
        <v>42.692014094375331</v>
      </c>
      <c r="D668" s="4" t="s">
        <v>887</v>
      </c>
      <c r="E668" s="4" t="s">
        <v>888</v>
      </c>
    </row>
    <row r="669" spans="1:5">
      <c r="A669" s="2">
        <v>41877</v>
      </c>
      <c r="B669" s="4">
        <v>4710.9421300000004</v>
      </c>
      <c r="C669" s="4">
        <v>42.600355566775136</v>
      </c>
      <c r="D669" s="4" t="s">
        <v>803</v>
      </c>
      <c r="E669" s="4" t="s">
        <v>804</v>
      </c>
    </row>
    <row r="670" spans="1:5">
      <c r="A670" s="2">
        <v>41878</v>
      </c>
      <c r="B670" s="4">
        <v>4790.5590900000007</v>
      </c>
      <c r="C670" s="4">
        <v>43.290101217424173</v>
      </c>
      <c r="D670" s="4" t="s">
        <v>632</v>
      </c>
      <c r="E670" s="4" t="s">
        <v>633</v>
      </c>
    </row>
    <row r="671" spans="1:5">
      <c r="A671" s="2">
        <v>41879</v>
      </c>
      <c r="B671" s="4">
        <v>4750.1695099999997</v>
      </c>
      <c r="C671" s="4">
        <v>42.945209683845484</v>
      </c>
      <c r="D671" s="4" t="s">
        <v>634</v>
      </c>
      <c r="E671" s="4" t="s">
        <v>635</v>
      </c>
    </row>
    <row r="672" spans="1:5">
      <c r="A672" s="2">
        <v>41880</v>
      </c>
      <c r="B672" s="4">
        <v>4745.7822300000007</v>
      </c>
      <c r="C672" s="4">
        <v>42.951153025974961</v>
      </c>
      <c r="D672" s="4" t="s">
        <v>636</v>
      </c>
      <c r="E672" s="4" t="s">
        <v>637</v>
      </c>
    </row>
    <row r="673" spans="1:5">
      <c r="A673" s="2">
        <v>41883</v>
      </c>
      <c r="B673" s="4">
        <v>4768.4280100000005</v>
      </c>
      <c r="C673" s="4">
        <v>43.09913512292075</v>
      </c>
      <c r="D673" s="4" t="s">
        <v>889</v>
      </c>
      <c r="E673" s="4" t="s">
        <v>890</v>
      </c>
    </row>
    <row r="674" spans="1:5">
      <c r="A674" s="2">
        <v>41884</v>
      </c>
      <c r="B674" s="4">
        <v>4774.4277599999996</v>
      </c>
      <c r="C674" s="4">
        <v>43.145914714041091</v>
      </c>
      <c r="D674" s="4" t="s">
        <v>151</v>
      </c>
      <c r="E674" s="4" t="s">
        <v>152</v>
      </c>
    </row>
    <row r="675" spans="1:5">
      <c r="A675" s="2">
        <v>41885</v>
      </c>
      <c r="B675" s="4">
        <v>4815.3384599999999</v>
      </c>
      <c r="C675" s="4">
        <v>43.466050917243471</v>
      </c>
      <c r="D675" s="4" t="s">
        <v>642</v>
      </c>
      <c r="E675" s="4" t="s">
        <v>643</v>
      </c>
    </row>
    <row r="676" spans="1:5">
      <c r="A676" s="2">
        <v>41886</v>
      </c>
      <c r="B676" s="4">
        <v>4731.9098599999998</v>
      </c>
      <c r="C676" s="4">
        <v>42.682619689263724</v>
      </c>
      <c r="D676" s="4" t="s">
        <v>644</v>
      </c>
      <c r="E676" s="4" t="s">
        <v>645</v>
      </c>
    </row>
    <row r="677" spans="1:5">
      <c r="A677" s="2">
        <v>41887</v>
      </c>
      <c r="B677" s="4">
        <v>4673.9784399999999</v>
      </c>
      <c r="C677" s="4">
        <v>42.247219818442652</v>
      </c>
      <c r="D677" s="4" t="s">
        <v>153</v>
      </c>
      <c r="E677" s="4" t="s">
        <v>154</v>
      </c>
    </row>
    <row r="678" spans="1:5">
      <c r="A678" s="2">
        <v>41890</v>
      </c>
      <c r="B678" s="4">
        <v>4673.87608</v>
      </c>
      <c r="C678" s="4">
        <v>42.185359872800532</v>
      </c>
      <c r="D678" s="4" t="s">
        <v>159</v>
      </c>
      <c r="E678" s="4" t="s">
        <v>160</v>
      </c>
    </row>
    <row r="679" spans="1:5">
      <c r="A679" s="2">
        <v>41891</v>
      </c>
      <c r="B679" s="4">
        <v>4715.3069500000001</v>
      </c>
      <c r="C679" s="4">
        <v>42.535399211353756</v>
      </c>
      <c r="D679" s="4" t="s">
        <v>161</v>
      </c>
      <c r="E679" s="4" t="s">
        <v>162</v>
      </c>
    </row>
    <row r="680" spans="1:5">
      <c r="A680" s="2">
        <v>41892</v>
      </c>
      <c r="B680" s="4">
        <v>4708.2872600000001</v>
      </c>
      <c r="C680" s="4">
        <v>42.352455292707994</v>
      </c>
      <c r="D680" s="4" t="s">
        <v>646</v>
      </c>
      <c r="E680" s="4" t="s">
        <v>647</v>
      </c>
    </row>
    <row r="681" spans="1:5">
      <c r="A681" s="2">
        <v>41893</v>
      </c>
      <c r="B681" s="4">
        <v>4725.9703600000003</v>
      </c>
      <c r="C681" s="4">
        <v>42.493628891881094</v>
      </c>
      <c r="D681" s="4" t="s">
        <v>648</v>
      </c>
      <c r="E681" s="4" t="s">
        <v>649</v>
      </c>
    </row>
    <row r="682" spans="1:5">
      <c r="A682" s="2">
        <v>41894</v>
      </c>
      <c r="B682" s="4">
        <v>4750.9959699999999</v>
      </c>
      <c r="C682" s="4">
        <v>42.707323136712027</v>
      </c>
      <c r="D682" s="4" t="s">
        <v>163</v>
      </c>
      <c r="E682" s="4" t="s">
        <v>164</v>
      </c>
    </row>
    <row r="683" spans="1:5">
      <c r="A683" s="2">
        <v>41897</v>
      </c>
      <c r="B683" s="4">
        <v>4720.4281700000001</v>
      </c>
      <c r="C683" s="4">
        <v>42.494326630748219</v>
      </c>
      <c r="D683" s="4" t="s">
        <v>169</v>
      </c>
      <c r="E683" s="4" t="s">
        <v>170</v>
      </c>
    </row>
    <row r="684" spans="1:5">
      <c r="A684" s="2">
        <v>41898</v>
      </c>
      <c r="B684" s="4">
        <v>4724.2821699999995</v>
      </c>
      <c r="C684" s="4">
        <v>42.518009738591452</v>
      </c>
      <c r="D684" s="4" t="s">
        <v>171</v>
      </c>
      <c r="E684" s="4" t="s">
        <v>172</v>
      </c>
    </row>
    <row r="685" spans="1:5">
      <c r="A685" s="2">
        <v>41899</v>
      </c>
      <c r="B685" s="4">
        <v>4719.8424500000001</v>
      </c>
      <c r="C685" s="4">
        <v>42.515699407758426</v>
      </c>
      <c r="D685" s="4" t="s">
        <v>650</v>
      </c>
      <c r="E685" s="4" t="s">
        <v>651</v>
      </c>
    </row>
    <row r="686" spans="1:5">
      <c r="A686" s="2">
        <v>41900</v>
      </c>
      <c r="B686" s="4">
        <v>4716.60484</v>
      </c>
      <c r="C686" s="4">
        <v>42.477443531141517</v>
      </c>
      <c r="D686" s="4" t="s">
        <v>652</v>
      </c>
      <c r="E686" s="4" t="s">
        <v>653</v>
      </c>
    </row>
    <row r="687" spans="1:5">
      <c r="A687" s="2">
        <v>41901</v>
      </c>
      <c r="B687" s="4">
        <v>4712.3060100000002</v>
      </c>
      <c r="C687" s="4">
        <v>42.417075744333808</v>
      </c>
      <c r="D687" s="4" t="s">
        <v>173</v>
      </c>
      <c r="E687" s="4" t="s">
        <v>174</v>
      </c>
    </row>
    <row r="688" spans="1:5">
      <c r="A688" s="2">
        <v>41904</v>
      </c>
      <c r="B688" s="4">
        <v>4720.7237100000002</v>
      </c>
      <c r="C688" s="4">
        <v>42.522732058994876</v>
      </c>
      <c r="D688" s="4" t="s">
        <v>991</v>
      </c>
      <c r="E688" s="4" t="s">
        <v>989</v>
      </c>
    </row>
    <row r="689" spans="1:5">
      <c r="A689" s="2">
        <v>41905</v>
      </c>
      <c r="B689" s="4">
        <v>4730.0969999999998</v>
      </c>
      <c r="C689" s="4">
        <v>42.610748918614746</v>
      </c>
      <c r="D689" s="4" t="s">
        <v>179</v>
      </c>
      <c r="E689" s="4" t="s">
        <v>180</v>
      </c>
    </row>
    <row r="690" spans="1:5">
      <c r="A690" s="2">
        <v>41906</v>
      </c>
      <c r="B690" s="4">
        <v>4792.6902399999999</v>
      </c>
      <c r="C690" s="4">
        <v>43.118969134414222</v>
      </c>
      <c r="D690" s="4" t="s">
        <v>654</v>
      </c>
      <c r="E690" s="4" t="s">
        <v>655</v>
      </c>
    </row>
    <row r="691" spans="1:5">
      <c r="A691" s="2">
        <v>41907</v>
      </c>
      <c r="B691" s="4">
        <v>4792.3050400000002</v>
      </c>
      <c r="C691" s="4">
        <v>43.088255131070717</v>
      </c>
      <c r="D691" s="4" t="s">
        <v>656</v>
      </c>
      <c r="E691" s="4" t="s">
        <v>657</v>
      </c>
    </row>
    <row r="692" spans="1:5">
      <c r="A692" s="2">
        <v>41908</v>
      </c>
      <c r="B692" s="4">
        <v>4791.45946</v>
      </c>
      <c r="C692" s="4">
        <v>43.085179462270091</v>
      </c>
      <c r="D692" s="4" t="s">
        <v>181</v>
      </c>
      <c r="E692" s="4" t="s">
        <v>182</v>
      </c>
    </row>
    <row r="693" spans="1:5">
      <c r="A693" s="2">
        <v>41911</v>
      </c>
      <c r="B693" s="4">
        <v>4774.48578</v>
      </c>
      <c r="C693" s="4">
        <v>42.935986945241247</v>
      </c>
      <c r="D693" s="4" t="s">
        <v>992</v>
      </c>
      <c r="E693" s="4" t="s">
        <v>990</v>
      </c>
    </row>
    <row r="694" spans="1:5">
      <c r="A694" s="2">
        <v>41912</v>
      </c>
      <c r="B694" s="4">
        <v>4731.3725100000001</v>
      </c>
      <c r="C694" s="4">
        <v>42.523307060345559</v>
      </c>
      <c r="D694" s="4" t="s">
        <v>187</v>
      </c>
      <c r="E694" s="4" t="s">
        <v>188</v>
      </c>
    </row>
    <row r="695" spans="1:5">
      <c r="A695" s="2">
        <v>41913</v>
      </c>
      <c r="B695" s="4">
        <v>4767.2832800000006</v>
      </c>
      <c r="C695" s="4">
        <v>42.905675988770554</v>
      </c>
      <c r="D695" s="4" t="s">
        <v>658</v>
      </c>
      <c r="E695" s="4" t="s">
        <v>659</v>
      </c>
    </row>
    <row r="696" spans="1:5">
      <c r="A696" s="2">
        <v>41914</v>
      </c>
      <c r="B696" s="4">
        <v>4744.7794600000007</v>
      </c>
      <c r="C696" s="4">
        <v>42.720927956738784</v>
      </c>
      <c r="D696" s="4" t="s">
        <v>660</v>
      </c>
      <c r="E696" s="4" t="s">
        <v>661</v>
      </c>
    </row>
    <row r="697" spans="1:5">
      <c r="A697" s="2">
        <v>41915</v>
      </c>
      <c r="B697" s="4">
        <v>4754.5849700000008</v>
      </c>
      <c r="C697" s="4">
        <v>42.788211093690634</v>
      </c>
      <c r="D697" s="4" t="s">
        <v>189</v>
      </c>
      <c r="E697" s="4" t="s">
        <v>190</v>
      </c>
    </row>
    <row r="698" spans="1:5">
      <c r="A698" s="2">
        <v>41918</v>
      </c>
      <c r="B698" s="4">
        <v>4752.7240700000002</v>
      </c>
      <c r="C698" s="4">
        <v>42.770939516690284</v>
      </c>
      <c r="D698" s="4" t="s">
        <v>993</v>
      </c>
      <c r="E698" s="4" t="s">
        <v>994</v>
      </c>
    </row>
    <row r="699" spans="1:5">
      <c r="A699" s="2">
        <v>41919</v>
      </c>
      <c r="B699" s="4">
        <v>4747.5063400000008</v>
      </c>
      <c r="C699" s="4">
        <v>42.700692482973487</v>
      </c>
      <c r="D699" s="4" t="s">
        <v>195</v>
      </c>
      <c r="E699" s="4" t="s">
        <v>196</v>
      </c>
    </row>
    <row r="700" spans="1:5">
      <c r="A700" s="2">
        <v>41920</v>
      </c>
      <c r="B700" s="4">
        <v>4795.5108600000003</v>
      </c>
      <c r="C700" s="4">
        <v>42.885760294032735</v>
      </c>
      <c r="D700" s="4" t="s">
        <v>662</v>
      </c>
      <c r="E700" s="4" t="s">
        <v>663</v>
      </c>
    </row>
    <row r="701" spans="1:5">
      <c r="A701" s="2">
        <v>41921</v>
      </c>
      <c r="B701" s="4">
        <v>4797.0459500000006</v>
      </c>
      <c r="C701" s="4">
        <v>42.602290111637288</v>
      </c>
      <c r="D701" s="4" t="s">
        <v>664</v>
      </c>
      <c r="E701" s="4" t="s">
        <v>665</v>
      </c>
    </row>
    <row r="702" spans="1:5">
      <c r="A702" s="2">
        <v>41922</v>
      </c>
      <c r="B702" s="4">
        <v>4834.4906000000001</v>
      </c>
      <c r="C702" s="4">
        <v>42.832815937249904</v>
      </c>
      <c r="D702" s="4" t="s">
        <v>197</v>
      </c>
      <c r="E702" s="4" t="s">
        <v>198</v>
      </c>
    </row>
    <row r="703" spans="1:5">
      <c r="A703" s="2">
        <v>41925</v>
      </c>
      <c r="B703" s="4">
        <v>4823.3603000000003</v>
      </c>
      <c r="C703" s="4">
        <v>42.689722998123266</v>
      </c>
      <c r="D703" s="4" t="s">
        <v>995</v>
      </c>
      <c r="E703" s="4" t="s">
        <v>996</v>
      </c>
    </row>
    <row r="704" spans="1:5">
      <c r="A704" s="2">
        <v>41926</v>
      </c>
      <c r="B704" s="4">
        <v>4837.9650800000009</v>
      </c>
      <c r="C704" s="4">
        <v>42.80261635897832</v>
      </c>
      <c r="D704" s="4" t="s">
        <v>203</v>
      </c>
      <c r="E704" s="4" t="s">
        <v>204</v>
      </c>
    </row>
    <row r="705" spans="1:5">
      <c r="A705" s="2">
        <v>41927</v>
      </c>
      <c r="B705" s="4">
        <v>4846.1584700000003</v>
      </c>
      <c r="C705" s="4">
        <v>43.528821395773029</v>
      </c>
      <c r="D705" s="4" t="s">
        <v>666</v>
      </c>
      <c r="E705" s="4" t="s">
        <v>667</v>
      </c>
    </row>
    <row r="706" spans="1:5">
      <c r="A706" s="2">
        <v>41928</v>
      </c>
      <c r="B706" s="4">
        <v>4845.3197799999998</v>
      </c>
      <c r="C706" s="4">
        <v>43.546354706730988</v>
      </c>
      <c r="D706" s="4" t="s">
        <v>668</v>
      </c>
      <c r="E706" s="4" t="s">
        <v>669</v>
      </c>
    </row>
    <row r="707" spans="1:5">
      <c r="A707" s="2">
        <v>41929</v>
      </c>
      <c r="B707" s="4">
        <v>4840.7210699999996</v>
      </c>
      <c r="C707" s="4">
        <v>43.546553577951819</v>
      </c>
      <c r="D707" s="4" t="s">
        <v>205</v>
      </c>
      <c r="E707" s="4" t="s">
        <v>206</v>
      </c>
    </row>
    <row r="708" spans="1:5">
      <c r="A708" s="2">
        <v>41932</v>
      </c>
      <c r="B708" s="4">
        <v>4841.50252</v>
      </c>
      <c r="C708" s="4">
        <v>43.544515061492184</v>
      </c>
      <c r="D708" s="4" t="s">
        <v>997</v>
      </c>
      <c r="E708" s="4" t="s">
        <v>998</v>
      </c>
    </row>
    <row r="709" spans="1:5">
      <c r="A709" s="2">
        <v>41933</v>
      </c>
      <c r="B709" s="4">
        <v>4803.0733</v>
      </c>
      <c r="C709" s="4">
        <v>43.202639750920781</v>
      </c>
      <c r="D709" s="4" t="s">
        <v>211</v>
      </c>
      <c r="E709" s="4" t="s">
        <v>212</v>
      </c>
    </row>
    <row r="710" spans="1:5">
      <c r="A710" s="2">
        <v>41934</v>
      </c>
      <c r="B710" s="4">
        <v>4843.31963</v>
      </c>
      <c r="C710" s="4">
        <v>43.40168263393101</v>
      </c>
      <c r="D710" s="4" t="s">
        <v>670</v>
      </c>
      <c r="E710" s="4" t="s">
        <v>671</v>
      </c>
    </row>
    <row r="711" spans="1:5">
      <c r="A711" s="2">
        <v>41939</v>
      </c>
      <c r="B711" s="4">
        <v>4825.5952600000001</v>
      </c>
      <c r="C711" s="4">
        <v>43.252251057980892</v>
      </c>
      <c r="D711" s="4" t="s">
        <v>999</v>
      </c>
      <c r="E711" s="4" t="s">
        <v>1000</v>
      </c>
    </row>
    <row r="712" spans="1:5">
      <c r="A712" s="2">
        <v>41940</v>
      </c>
      <c r="B712" s="4">
        <v>4810.4810800000005</v>
      </c>
      <c r="C712" s="4">
        <v>43.044236109522274</v>
      </c>
      <c r="D712" s="4" t="s">
        <v>219</v>
      </c>
      <c r="E712" s="4" t="s">
        <v>220</v>
      </c>
    </row>
    <row r="713" spans="1:5">
      <c r="A713" s="2">
        <v>41941</v>
      </c>
      <c r="B713" s="4">
        <v>4794.2692100000004</v>
      </c>
      <c r="C713" s="4">
        <v>42.830207885529745</v>
      </c>
      <c r="D713" s="4" t="s">
        <v>674</v>
      </c>
      <c r="E713" s="4" t="s">
        <v>675</v>
      </c>
    </row>
    <row r="714" spans="1:5">
      <c r="A714" s="2">
        <v>41942</v>
      </c>
      <c r="B714" s="4">
        <v>4763.6570400000001</v>
      </c>
      <c r="C714" s="4">
        <v>42.542122703083528</v>
      </c>
      <c r="D714" s="4" t="s">
        <v>676</v>
      </c>
      <c r="E714" s="4" t="s">
        <v>677</v>
      </c>
    </row>
    <row r="715" spans="1:5">
      <c r="A715" s="2">
        <v>41943</v>
      </c>
      <c r="B715" s="4">
        <v>4763.8233900000005</v>
      </c>
      <c r="C715" s="4">
        <v>42.533195376388832</v>
      </c>
      <c r="D715" s="4" t="s">
        <v>221</v>
      </c>
      <c r="E715" s="4" t="s">
        <v>222</v>
      </c>
    </row>
    <row r="716" spans="1:5">
      <c r="A716" s="2">
        <v>41946</v>
      </c>
      <c r="B716" s="4">
        <v>4795.1632400000008</v>
      </c>
      <c r="C716" s="4">
        <v>42.834350360532319</v>
      </c>
      <c r="D716" s="4" t="s">
        <v>1001</v>
      </c>
      <c r="E716" s="4" t="s">
        <v>1002</v>
      </c>
    </row>
    <row r="717" spans="1:5">
      <c r="A717" s="2">
        <v>41947</v>
      </c>
      <c r="B717" s="4">
        <v>4795.3129400000007</v>
      </c>
      <c r="C717" s="4">
        <v>42.836263337719942</v>
      </c>
      <c r="D717" s="4" t="s">
        <v>227</v>
      </c>
      <c r="E717" s="4" t="s">
        <v>228</v>
      </c>
    </row>
    <row r="718" spans="1:5">
      <c r="A718" s="2">
        <v>41948</v>
      </c>
      <c r="B718" s="4">
        <v>4832.3545100000001</v>
      </c>
      <c r="C718" s="4">
        <v>43.240517457819053</v>
      </c>
      <c r="D718" s="4" t="s">
        <v>678</v>
      </c>
      <c r="E718" s="4" t="s">
        <v>679</v>
      </c>
    </row>
    <row r="719" spans="1:5">
      <c r="A719" s="2">
        <v>41949</v>
      </c>
      <c r="B719" s="4">
        <v>4836.5383400000001</v>
      </c>
      <c r="C719" s="4">
        <v>43.280179489879806</v>
      </c>
      <c r="D719" s="4" t="s">
        <v>680</v>
      </c>
      <c r="E719" s="4" t="s">
        <v>681</v>
      </c>
    </row>
    <row r="720" spans="1:5">
      <c r="A720" s="2">
        <v>41950</v>
      </c>
      <c r="B720" s="4">
        <v>4822.1990100000003</v>
      </c>
      <c r="C720" s="4">
        <v>43.151506233916081</v>
      </c>
      <c r="D720" s="4" t="s">
        <v>229</v>
      </c>
      <c r="E720" s="4" t="s">
        <v>230</v>
      </c>
    </row>
    <row r="721" spans="1:5">
      <c r="A721" s="2">
        <v>41953</v>
      </c>
      <c r="B721" s="4">
        <v>4817.4042199999994</v>
      </c>
      <c r="C721" s="4">
        <v>43.126270046905525</v>
      </c>
      <c r="D721" s="4" t="s">
        <v>1003</v>
      </c>
      <c r="E721" s="4" t="s">
        <v>1004</v>
      </c>
    </row>
    <row r="722" spans="1:5">
      <c r="A722" s="2">
        <v>41954</v>
      </c>
      <c r="B722" s="4">
        <v>4816.0809399999998</v>
      </c>
      <c r="C722" s="4">
        <v>43.046695049937341</v>
      </c>
      <c r="D722" s="4" t="s">
        <v>235</v>
      </c>
      <c r="E722" s="4" t="s">
        <v>236</v>
      </c>
    </row>
    <row r="723" spans="1:5">
      <c r="A723" s="2">
        <v>41955</v>
      </c>
      <c r="B723" s="4">
        <v>4850.8473000000004</v>
      </c>
      <c r="C723" s="4">
        <v>43.09000160440025</v>
      </c>
      <c r="D723" s="4" t="s">
        <v>682</v>
      </c>
      <c r="E723" s="4" t="s">
        <v>683</v>
      </c>
    </row>
    <row r="724" spans="1:5">
      <c r="A724" s="2">
        <v>41956</v>
      </c>
      <c r="B724" s="4">
        <v>4852.2700000000004</v>
      </c>
      <c r="C724" s="4">
        <v>43.15291935684327</v>
      </c>
      <c r="D724" s="4" t="s">
        <v>684</v>
      </c>
      <c r="E724" s="4" t="s">
        <v>685</v>
      </c>
    </row>
    <row r="725" spans="1:5">
      <c r="A725" s="2">
        <v>41957</v>
      </c>
      <c r="B725" s="4">
        <v>4842.1453300000003</v>
      </c>
      <c r="C725" s="4">
        <v>43.05877893007024</v>
      </c>
      <c r="D725" s="4" t="s">
        <v>237</v>
      </c>
      <c r="E725" s="4" t="s">
        <v>238</v>
      </c>
    </row>
    <row r="726" spans="1:5">
      <c r="A726" s="2">
        <v>41960</v>
      </c>
      <c r="B726" s="4">
        <v>4855.3797500000001</v>
      </c>
      <c r="C726" s="4">
        <v>43.013644973927335</v>
      </c>
      <c r="D726" s="4" t="s">
        <v>1005</v>
      </c>
      <c r="E726" s="4" t="s">
        <v>1006</v>
      </c>
    </row>
    <row r="727" spans="1:5">
      <c r="A727" s="2">
        <v>41961</v>
      </c>
      <c r="B727" s="4">
        <v>4856.3490600000005</v>
      </c>
      <c r="C727" s="4">
        <v>42.991596239259252</v>
      </c>
      <c r="D727" s="4" t="s">
        <v>243</v>
      </c>
      <c r="E727" s="4" t="s">
        <v>244</v>
      </c>
    </row>
    <row r="728" spans="1:5">
      <c r="A728" s="2">
        <v>41962</v>
      </c>
      <c r="B728" s="4">
        <v>4907.7702600000002</v>
      </c>
      <c r="C728" s="4">
        <v>43.393416618063263</v>
      </c>
      <c r="D728" s="4" t="s">
        <v>686</v>
      </c>
      <c r="E728" s="4" t="s">
        <v>687</v>
      </c>
    </row>
    <row r="729" spans="1:5">
      <c r="A729" s="2">
        <v>41963</v>
      </c>
      <c r="B729" s="4">
        <v>4903.1049000000003</v>
      </c>
      <c r="C729" s="4">
        <v>43.813573129715316</v>
      </c>
      <c r="D729" s="4" t="s">
        <v>688</v>
      </c>
      <c r="E729" s="4" t="s">
        <v>689</v>
      </c>
    </row>
    <row r="730" spans="1:5">
      <c r="A730" s="2">
        <v>41964</v>
      </c>
      <c r="B730" s="4">
        <v>4860.90708</v>
      </c>
      <c r="C730" s="4">
        <v>43.445580229393769</v>
      </c>
      <c r="D730" s="4" t="s">
        <v>245</v>
      </c>
      <c r="E730" s="4" t="s">
        <v>246</v>
      </c>
    </row>
    <row r="731" spans="1:5">
      <c r="A731" s="2">
        <v>41967</v>
      </c>
      <c r="B731" s="4">
        <v>4874.4886200000001</v>
      </c>
      <c r="C731" s="4">
        <v>43.546074477668704</v>
      </c>
      <c r="D731" s="4" t="s">
        <v>1007</v>
      </c>
      <c r="E731" s="4" t="s">
        <v>1008</v>
      </c>
    </row>
    <row r="732" spans="1:5">
      <c r="A732" s="2">
        <v>41968</v>
      </c>
      <c r="B732" s="4">
        <v>4987.9989800000003</v>
      </c>
      <c r="C732" s="4">
        <v>44.551916467397504</v>
      </c>
      <c r="D732" s="4" t="s">
        <v>251</v>
      </c>
      <c r="E732" s="4" t="s">
        <v>252</v>
      </c>
    </row>
    <row r="733" spans="1:5">
      <c r="A733" s="2">
        <v>41969</v>
      </c>
      <c r="B733" s="4">
        <v>4987.2151400000002</v>
      </c>
      <c r="C733" s="4">
        <v>45.313619988950279</v>
      </c>
      <c r="D733" s="4" t="s">
        <v>690</v>
      </c>
      <c r="E733" s="4" t="s">
        <v>691</v>
      </c>
    </row>
    <row r="734" spans="1:5">
      <c r="A734" s="2">
        <v>41970</v>
      </c>
      <c r="B734" s="4">
        <v>4972.0224700000008</v>
      </c>
      <c r="C734" s="4">
        <v>45.163496204167011</v>
      </c>
      <c r="D734" s="4" t="s">
        <v>692</v>
      </c>
      <c r="E734" s="4" t="s">
        <v>693</v>
      </c>
    </row>
    <row r="735" spans="1:5">
      <c r="A735" s="2">
        <v>41971</v>
      </c>
      <c r="B735" s="4">
        <v>4923.4198400000005</v>
      </c>
      <c r="C735" s="4">
        <v>44.882071287738704</v>
      </c>
      <c r="D735" s="4" t="s">
        <v>253</v>
      </c>
      <c r="E735" s="4" t="s">
        <v>254</v>
      </c>
    </row>
    <row r="736" spans="1:5">
      <c r="A736" s="2">
        <v>41974</v>
      </c>
      <c r="B736" s="4">
        <v>4934.9716899999994</v>
      </c>
      <c r="C736" s="4">
        <v>44.936424833469907</v>
      </c>
      <c r="D736" s="4" t="s">
        <v>1009</v>
      </c>
      <c r="E736" s="4" t="s">
        <v>1010</v>
      </c>
    </row>
    <row r="737" spans="1:5">
      <c r="A737" s="2">
        <v>41975</v>
      </c>
      <c r="B737" s="4">
        <v>4969.4932999999992</v>
      </c>
      <c r="C737" s="4">
        <v>45.056594209548265</v>
      </c>
      <c r="D737" s="4" t="s">
        <v>259</v>
      </c>
      <c r="E737" s="4" t="s">
        <v>260</v>
      </c>
    </row>
    <row r="738" spans="1:5">
      <c r="A738" s="2">
        <v>41976</v>
      </c>
      <c r="B738" s="4">
        <v>4995.3296099999998</v>
      </c>
      <c r="C738" s="4">
        <v>45.288849282039088</v>
      </c>
      <c r="D738" s="4" t="s">
        <v>694</v>
      </c>
      <c r="E738" s="4" t="s">
        <v>695</v>
      </c>
    </row>
    <row r="739" spans="1:5">
      <c r="A739" s="2">
        <v>41977</v>
      </c>
      <c r="B739" s="4">
        <v>4984.5584699999999</v>
      </c>
      <c r="C739" s="4">
        <v>45.184387135294983</v>
      </c>
      <c r="D739" s="4" t="s">
        <v>696</v>
      </c>
      <c r="E739" s="4" t="s">
        <v>697</v>
      </c>
    </row>
    <row r="740" spans="1:5">
      <c r="A740" s="2">
        <v>41978</v>
      </c>
      <c r="B740" s="4">
        <v>4957.0302899999997</v>
      </c>
      <c r="C740" s="4">
        <v>44.738995181485322</v>
      </c>
      <c r="D740" s="4" t="s">
        <v>261</v>
      </c>
      <c r="E740" s="4" t="s">
        <v>262</v>
      </c>
    </row>
    <row r="741" spans="1:5">
      <c r="A741" s="2">
        <v>41981</v>
      </c>
      <c r="B741" s="4">
        <v>4993.9647500000001</v>
      </c>
      <c r="C741" s="4">
        <v>45.131598180492219</v>
      </c>
      <c r="D741" s="4" t="s">
        <v>1012</v>
      </c>
      <c r="E741" s="4" t="s">
        <v>1013</v>
      </c>
    </row>
    <row r="742" spans="1:5">
      <c r="A742" s="2">
        <v>41982</v>
      </c>
      <c r="B742" s="4">
        <v>4977.2488199999998</v>
      </c>
      <c r="C742" s="4">
        <v>44.834019596432377</v>
      </c>
      <c r="D742" s="4" t="s">
        <v>267</v>
      </c>
      <c r="E742" s="4" t="s">
        <v>268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I734"/>
  <sheetViews>
    <sheetView showGridLines="0"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6.5703125" style="2" customWidth="1"/>
    <col min="2" max="3" width="9.140625" style="4"/>
    <col min="4" max="4" width="11.28515625" style="4" customWidth="1"/>
    <col min="5" max="5" width="14.140625" style="4" customWidth="1"/>
    <col min="6" max="6" width="9.140625" style="4"/>
    <col min="7" max="7" width="16.5703125" style="2" customWidth="1"/>
    <col min="8" max="8" width="9.140625" style="4"/>
    <col min="9" max="9" width="14.5703125" style="2" customWidth="1"/>
    <col min="10" max="11" width="12.28515625" style="4" customWidth="1"/>
    <col min="12" max="16384" width="9.140625" style="4"/>
  </cols>
  <sheetData>
    <row r="1" spans="1:9">
      <c r="A1" s="8" t="s">
        <v>54</v>
      </c>
      <c r="B1" s="4" t="s">
        <v>940</v>
      </c>
    </row>
    <row r="2" spans="1:9">
      <c r="A2" s="8" t="s">
        <v>56</v>
      </c>
      <c r="B2" s="4" t="s">
        <v>37</v>
      </c>
    </row>
    <row r="3" spans="1:9">
      <c r="A3" s="8" t="s">
        <v>0</v>
      </c>
    </row>
    <row r="4" spans="1:9">
      <c r="A4" s="8" t="s">
        <v>1</v>
      </c>
    </row>
    <row r="5" spans="1:9">
      <c r="A5" s="8" t="s">
        <v>3</v>
      </c>
      <c r="B5" s="4" t="s">
        <v>39</v>
      </c>
    </row>
    <row r="6" spans="1:9">
      <c r="A6" s="15" t="s">
        <v>2</v>
      </c>
      <c r="B6" s="4" t="s">
        <v>39</v>
      </c>
    </row>
    <row r="7" spans="1:9">
      <c r="A7" s="15"/>
      <c r="B7" s="60" t="s">
        <v>931</v>
      </c>
    </row>
    <row r="8" spans="1:9">
      <c r="A8" s="15"/>
    </row>
    <row r="9" spans="1:9">
      <c r="A9" s="8" t="s">
        <v>17</v>
      </c>
      <c r="B9" s="4" t="s">
        <v>28</v>
      </c>
    </row>
    <row r="10" spans="1:9">
      <c r="A10" s="8" t="s">
        <v>15</v>
      </c>
      <c r="B10" s="4" t="s">
        <v>38</v>
      </c>
    </row>
    <row r="11" spans="1:9">
      <c r="A11" s="8"/>
      <c r="B11" s="4" t="s">
        <v>35</v>
      </c>
      <c r="C11" s="4" t="s">
        <v>40</v>
      </c>
      <c r="D11" s="4" t="s">
        <v>42</v>
      </c>
    </row>
    <row r="12" spans="1:9">
      <c r="A12" s="8"/>
      <c r="B12" s="4" t="s">
        <v>36</v>
      </c>
      <c r="C12" s="4" t="s">
        <v>41</v>
      </c>
      <c r="D12" s="4" t="s">
        <v>43</v>
      </c>
      <c r="E12" s="7" t="s">
        <v>11</v>
      </c>
      <c r="F12" s="7" t="s">
        <v>10</v>
      </c>
      <c r="G12" s="4"/>
      <c r="I12" s="4"/>
    </row>
    <row r="13" spans="1:9">
      <c r="A13" s="2">
        <v>40910</v>
      </c>
      <c r="B13" s="14">
        <v>7.5</v>
      </c>
      <c r="C13" s="14">
        <v>9.52</v>
      </c>
      <c r="D13" s="14">
        <v>10.09</v>
      </c>
      <c r="E13" s="8" t="s">
        <v>293</v>
      </c>
      <c r="F13" s="8" t="s">
        <v>294</v>
      </c>
      <c r="G13" s="4"/>
      <c r="H13" s="16"/>
      <c r="I13" s="16"/>
    </row>
    <row r="14" spans="1:9">
      <c r="A14" s="2">
        <v>40911</v>
      </c>
      <c r="B14" s="14">
        <v>7.85</v>
      </c>
      <c r="C14" s="14">
        <v>9.7799999999999994</v>
      </c>
      <c r="D14" s="14">
        <v>10.37</v>
      </c>
      <c r="E14" s="8" t="s">
        <v>805</v>
      </c>
      <c r="F14" s="8" t="s">
        <v>806</v>
      </c>
      <c r="G14" s="4"/>
      <c r="H14" s="16"/>
      <c r="I14" s="16"/>
    </row>
    <row r="15" spans="1:9">
      <c r="A15" s="2">
        <v>40912</v>
      </c>
      <c r="B15" s="14">
        <v>8.1</v>
      </c>
      <c r="C15" s="14">
        <v>10.33</v>
      </c>
      <c r="D15" s="14">
        <v>10.82</v>
      </c>
      <c r="E15" s="8" t="s">
        <v>296</v>
      </c>
      <c r="F15" s="8" t="s">
        <v>297</v>
      </c>
      <c r="G15" s="4"/>
      <c r="H15" s="16"/>
      <c r="I15" s="16"/>
    </row>
    <row r="16" spans="1:9">
      <c r="A16" s="2">
        <v>40913</v>
      </c>
      <c r="B16" s="14">
        <v>8.6</v>
      </c>
      <c r="C16" s="14">
        <v>10.31</v>
      </c>
      <c r="D16" s="14">
        <v>10.4</v>
      </c>
      <c r="E16" s="8" t="s">
        <v>807</v>
      </c>
      <c r="F16" s="8" t="s">
        <v>808</v>
      </c>
      <c r="G16" s="4"/>
      <c r="H16" s="16"/>
      <c r="I16" s="16"/>
    </row>
    <row r="17" spans="1:9">
      <c r="A17" s="2">
        <v>40914</v>
      </c>
      <c r="B17" s="14">
        <v>8.41</v>
      </c>
      <c r="C17" s="14">
        <v>9.92</v>
      </c>
      <c r="D17" s="14">
        <v>10.08</v>
      </c>
      <c r="E17" s="8" t="s">
        <v>300</v>
      </c>
      <c r="F17" s="8" t="s">
        <v>301</v>
      </c>
      <c r="G17" s="4"/>
      <c r="H17" s="16"/>
      <c r="I17" s="16"/>
    </row>
    <row r="18" spans="1:9">
      <c r="A18" s="2">
        <v>40917</v>
      </c>
      <c r="B18" s="14">
        <v>8.19</v>
      </c>
      <c r="C18" s="14">
        <v>9.7200000000000006</v>
      </c>
      <c r="D18" s="14">
        <v>9.85</v>
      </c>
      <c r="E18" s="8" t="s">
        <v>809</v>
      </c>
      <c r="F18" s="8" t="s">
        <v>810</v>
      </c>
      <c r="G18" s="4"/>
      <c r="H18" s="16"/>
      <c r="I18" s="16"/>
    </row>
    <row r="19" spans="1:9">
      <c r="A19" s="2">
        <v>40918</v>
      </c>
      <c r="B19" s="14">
        <v>8.0299999999999994</v>
      </c>
      <c r="C19" s="14">
        <v>9.43</v>
      </c>
      <c r="D19" s="14">
        <v>9.56</v>
      </c>
      <c r="E19" s="8" t="s">
        <v>811</v>
      </c>
      <c r="F19" s="8" t="s">
        <v>812</v>
      </c>
      <c r="G19" s="4"/>
      <c r="H19" s="16"/>
      <c r="I19" s="16"/>
    </row>
    <row r="20" spans="1:9">
      <c r="A20" s="2">
        <v>40919</v>
      </c>
      <c r="B20" s="14">
        <v>7.85</v>
      </c>
      <c r="C20" s="14">
        <v>9.51</v>
      </c>
      <c r="D20" s="14">
        <v>9.59</v>
      </c>
      <c r="E20" s="8" t="s">
        <v>813</v>
      </c>
      <c r="F20" s="8" t="s">
        <v>814</v>
      </c>
      <c r="G20" s="4"/>
      <c r="H20" s="16"/>
      <c r="I20" s="16"/>
    </row>
    <row r="21" spans="1:9">
      <c r="A21" s="2">
        <v>40920</v>
      </c>
      <c r="B21" s="14">
        <v>7.75</v>
      </c>
      <c r="C21" s="14">
        <v>9.57</v>
      </c>
      <c r="D21" s="14">
        <v>9.56</v>
      </c>
      <c r="E21" s="8" t="s">
        <v>308</v>
      </c>
      <c r="F21" s="8" t="s">
        <v>309</v>
      </c>
      <c r="G21" s="4"/>
      <c r="H21" s="16"/>
      <c r="I21" s="16"/>
    </row>
    <row r="22" spans="1:9">
      <c r="A22" s="2">
        <v>40921</v>
      </c>
      <c r="B22" s="14">
        <v>7.84</v>
      </c>
      <c r="C22" s="14">
        <v>9.7200000000000006</v>
      </c>
      <c r="D22" s="14">
        <v>9.69</v>
      </c>
      <c r="E22" s="8" t="s">
        <v>815</v>
      </c>
      <c r="F22" s="8" t="s">
        <v>816</v>
      </c>
      <c r="G22" s="4"/>
      <c r="H22" s="16"/>
      <c r="I22" s="16"/>
    </row>
    <row r="23" spans="1:9">
      <c r="A23" s="2">
        <v>40924</v>
      </c>
      <c r="B23" s="14">
        <v>7.85</v>
      </c>
      <c r="C23" s="14">
        <v>9.61</v>
      </c>
      <c r="D23" s="14">
        <v>9.6</v>
      </c>
      <c r="E23" s="8" t="s">
        <v>312</v>
      </c>
      <c r="F23" s="8" t="s">
        <v>725</v>
      </c>
      <c r="G23" s="4"/>
      <c r="H23" s="16"/>
      <c r="I23" s="16"/>
    </row>
    <row r="24" spans="1:9">
      <c r="A24" s="2">
        <v>40925</v>
      </c>
      <c r="B24" s="14">
        <v>7.95</v>
      </c>
      <c r="C24" s="14">
        <v>9.76</v>
      </c>
      <c r="D24" s="14">
        <v>9.7100000000000009</v>
      </c>
      <c r="E24" s="8" t="s">
        <v>314</v>
      </c>
      <c r="F24" s="8" t="s">
        <v>817</v>
      </c>
      <c r="G24" s="4"/>
      <c r="H24" s="16"/>
      <c r="I24" s="16"/>
    </row>
    <row r="25" spans="1:9">
      <c r="A25" s="2">
        <v>40926</v>
      </c>
      <c r="B25" s="14">
        <v>7.5</v>
      </c>
      <c r="C25" s="14">
        <v>9.4700000000000006</v>
      </c>
      <c r="D25" s="14">
        <v>9.48</v>
      </c>
      <c r="E25" s="8" t="s">
        <v>818</v>
      </c>
      <c r="F25" s="8" t="s">
        <v>317</v>
      </c>
    </row>
    <row r="26" spans="1:9">
      <c r="A26" s="2">
        <v>40927</v>
      </c>
      <c r="B26" s="14">
        <v>7.55</v>
      </c>
      <c r="C26" s="14">
        <v>9.2100000000000009</v>
      </c>
      <c r="D26" s="14">
        <v>9.18</v>
      </c>
      <c r="E26" s="8" t="s">
        <v>819</v>
      </c>
      <c r="F26" s="8" t="s">
        <v>820</v>
      </c>
    </row>
    <row r="27" spans="1:9">
      <c r="A27" s="2">
        <v>40928</v>
      </c>
      <c r="B27" s="14">
        <v>7.64</v>
      </c>
      <c r="C27" s="14">
        <v>9.33</v>
      </c>
      <c r="D27" s="14">
        <v>9.31</v>
      </c>
      <c r="E27" s="8" t="s">
        <v>320</v>
      </c>
      <c r="F27" s="8" t="s">
        <v>321</v>
      </c>
    </row>
    <row r="28" spans="1:9">
      <c r="A28" s="2">
        <v>40931</v>
      </c>
      <c r="B28" s="14">
        <v>7.63</v>
      </c>
      <c r="C28" s="14">
        <v>9.27</v>
      </c>
      <c r="D28" s="14">
        <v>9.26</v>
      </c>
      <c r="E28" s="8" t="s">
        <v>322</v>
      </c>
      <c r="F28" s="8" t="s">
        <v>323</v>
      </c>
    </row>
    <row r="29" spans="1:9">
      <c r="A29" s="2">
        <v>40932</v>
      </c>
      <c r="B29" s="14">
        <v>7.61</v>
      </c>
      <c r="C29" s="14">
        <v>9.14</v>
      </c>
      <c r="D29" s="14">
        <v>9.14</v>
      </c>
      <c r="E29" s="8" t="s">
        <v>324</v>
      </c>
      <c r="F29" s="8" t="s">
        <v>325</v>
      </c>
    </row>
    <row r="30" spans="1:9">
      <c r="A30" s="2">
        <v>40933</v>
      </c>
      <c r="B30" s="14">
        <v>7.37</v>
      </c>
      <c r="C30" s="14">
        <v>8.76</v>
      </c>
      <c r="D30" s="14">
        <v>8.9</v>
      </c>
      <c r="E30" s="8" t="s">
        <v>326</v>
      </c>
      <c r="F30" s="8" t="s">
        <v>327</v>
      </c>
    </row>
    <row r="31" spans="1:9">
      <c r="A31" s="2">
        <v>40934</v>
      </c>
      <c r="B31" s="14">
        <v>7.35</v>
      </c>
      <c r="C31" s="14">
        <v>8.4700000000000006</v>
      </c>
      <c r="D31" s="14">
        <v>8.75</v>
      </c>
      <c r="E31" s="8" t="s">
        <v>821</v>
      </c>
      <c r="F31" s="8" t="s">
        <v>822</v>
      </c>
    </row>
    <row r="32" spans="1:9">
      <c r="A32" s="2">
        <v>40935</v>
      </c>
      <c r="B32" s="14">
        <v>7.35</v>
      </c>
      <c r="C32" s="14">
        <v>8.51</v>
      </c>
      <c r="D32" s="14">
        <v>8.77</v>
      </c>
      <c r="E32" s="8" t="s">
        <v>330</v>
      </c>
      <c r="F32" s="8" t="s">
        <v>331</v>
      </c>
    </row>
    <row r="33" spans="1:9">
      <c r="A33" s="2">
        <v>40938</v>
      </c>
      <c r="B33" s="14">
        <v>7.35</v>
      </c>
      <c r="C33" s="14">
        <v>8.6</v>
      </c>
      <c r="D33" s="14">
        <v>8.93</v>
      </c>
      <c r="E33" s="8" t="s">
        <v>332</v>
      </c>
      <c r="F33" s="8" t="s">
        <v>333</v>
      </c>
    </row>
    <row r="34" spans="1:9">
      <c r="A34" s="2">
        <v>40939</v>
      </c>
      <c r="B34" s="14">
        <v>7.48</v>
      </c>
      <c r="C34" s="14">
        <v>8.6</v>
      </c>
      <c r="D34" s="14">
        <v>8.89</v>
      </c>
      <c r="E34" s="8" t="s">
        <v>334</v>
      </c>
      <c r="F34" s="8" t="s">
        <v>335</v>
      </c>
      <c r="G34" s="4"/>
      <c r="I34" s="4"/>
    </row>
    <row r="35" spans="1:9">
      <c r="A35" s="2">
        <v>40940</v>
      </c>
      <c r="B35" s="14">
        <v>7.45</v>
      </c>
      <c r="C35" s="14">
        <v>8.57</v>
      </c>
      <c r="D35" s="14">
        <v>8.8800000000000008</v>
      </c>
      <c r="E35" s="8" t="s">
        <v>336</v>
      </c>
      <c r="F35" s="8" t="s">
        <v>337</v>
      </c>
      <c r="G35" s="4"/>
      <c r="I35" s="4"/>
    </row>
    <row r="36" spans="1:9">
      <c r="A36" s="2">
        <v>40941</v>
      </c>
      <c r="B36" s="14">
        <v>7.44</v>
      </c>
      <c r="C36" s="14">
        <v>8.5399999999999991</v>
      </c>
      <c r="D36" s="14">
        <v>8.7899999999999991</v>
      </c>
      <c r="E36" s="8" t="s">
        <v>338</v>
      </c>
      <c r="F36" s="8" t="s">
        <v>339</v>
      </c>
      <c r="G36" s="4"/>
      <c r="I36" s="4"/>
    </row>
    <row r="37" spans="1:9">
      <c r="A37" s="2">
        <v>40942</v>
      </c>
      <c r="B37" s="14">
        <v>7.4</v>
      </c>
      <c r="C37" s="14">
        <v>8.43</v>
      </c>
      <c r="D37" s="14">
        <v>8.6999999999999993</v>
      </c>
      <c r="E37" s="8" t="s">
        <v>340</v>
      </c>
      <c r="F37" s="8" t="s">
        <v>341</v>
      </c>
      <c r="G37" s="4"/>
      <c r="I37" s="4"/>
    </row>
    <row r="38" spans="1:9">
      <c r="A38" s="2">
        <v>40945</v>
      </c>
      <c r="B38" s="14">
        <v>7.39</v>
      </c>
      <c r="C38" s="14">
        <v>8.41</v>
      </c>
      <c r="D38" s="14">
        <v>8.6</v>
      </c>
      <c r="E38" s="8" t="s">
        <v>342</v>
      </c>
      <c r="F38" s="8" t="s">
        <v>343</v>
      </c>
      <c r="G38" s="4"/>
      <c r="I38" s="4"/>
    </row>
    <row r="39" spans="1:9">
      <c r="A39" s="2">
        <v>40946</v>
      </c>
      <c r="B39" s="14">
        <v>7.35</v>
      </c>
      <c r="C39" s="14">
        <v>8.33</v>
      </c>
      <c r="D39" s="14">
        <v>8.5299999999999994</v>
      </c>
      <c r="E39" s="8" t="s">
        <v>344</v>
      </c>
      <c r="F39" s="8" t="s">
        <v>345</v>
      </c>
      <c r="G39" s="4"/>
      <c r="I39" s="4"/>
    </row>
    <row r="40" spans="1:9">
      <c r="A40" s="2">
        <v>40947</v>
      </c>
      <c r="B40" s="14">
        <v>7.25</v>
      </c>
      <c r="C40" s="14">
        <v>8.1300000000000008</v>
      </c>
      <c r="D40" s="14">
        <v>8.31</v>
      </c>
      <c r="E40" s="8" t="s">
        <v>346</v>
      </c>
      <c r="F40" s="8" t="s">
        <v>347</v>
      </c>
      <c r="G40" s="4"/>
      <c r="I40" s="4"/>
    </row>
    <row r="41" spans="1:9">
      <c r="A41" s="2">
        <v>40948</v>
      </c>
      <c r="B41" s="14">
        <v>7.3</v>
      </c>
      <c r="C41" s="14">
        <v>8.2799999999999994</v>
      </c>
      <c r="D41" s="14">
        <v>8.4499999999999993</v>
      </c>
      <c r="E41" s="8" t="s">
        <v>348</v>
      </c>
      <c r="F41" s="8" t="s">
        <v>349</v>
      </c>
      <c r="G41" s="4"/>
      <c r="I41" s="4"/>
    </row>
    <row r="42" spans="1:9">
      <c r="A42" s="2">
        <v>40949</v>
      </c>
      <c r="B42" s="14">
        <v>7.35</v>
      </c>
      <c r="C42" s="14">
        <v>8.52</v>
      </c>
      <c r="D42" s="14">
        <v>8.65</v>
      </c>
      <c r="E42" s="8" t="s">
        <v>350</v>
      </c>
      <c r="F42" s="8" t="s">
        <v>351</v>
      </c>
      <c r="G42" s="4"/>
      <c r="I42" s="4"/>
    </row>
    <row r="43" spans="1:9">
      <c r="A43" s="2">
        <v>40952</v>
      </c>
      <c r="B43" s="14">
        <v>7.42</v>
      </c>
      <c r="C43" s="14">
        <v>8.24</v>
      </c>
      <c r="D43" s="14">
        <v>8.5</v>
      </c>
      <c r="E43" s="8" t="s">
        <v>352</v>
      </c>
      <c r="F43" s="8" t="s">
        <v>353</v>
      </c>
      <c r="G43" s="4"/>
      <c r="I43" s="4"/>
    </row>
    <row r="44" spans="1:9">
      <c r="A44" s="2">
        <v>40953</v>
      </c>
      <c r="B44" s="14">
        <v>7.39</v>
      </c>
      <c r="C44" s="14">
        <v>8.33</v>
      </c>
      <c r="D44" s="14">
        <v>8.61</v>
      </c>
      <c r="E44" s="8" t="s">
        <v>354</v>
      </c>
      <c r="F44" s="8" t="s">
        <v>355</v>
      </c>
      <c r="G44" s="4"/>
      <c r="I44" s="4"/>
    </row>
    <row r="45" spans="1:9">
      <c r="A45" s="2">
        <v>40954</v>
      </c>
      <c r="B45" s="14">
        <v>7.25</v>
      </c>
      <c r="C45" s="14">
        <v>7.87</v>
      </c>
      <c r="D45" s="14">
        <v>8.27</v>
      </c>
      <c r="E45" s="8" t="s">
        <v>356</v>
      </c>
      <c r="F45" s="8" t="s">
        <v>357</v>
      </c>
      <c r="G45" s="4"/>
      <c r="I45" s="4"/>
    </row>
    <row r="46" spans="1:9">
      <c r="A46" s="2">
        <v>40955</v>
      </c>
      <c r="B46" s="14">
        <v>7.35</v>
      </c>
      <c r="C46" s="14">
        <v>8.01</v>
      </c>
      <c r="D46" s="14">
        <v>8.5</v>
      </c>
      <c r="E46" s="8" t="s">
        <v>358</v>
      </c>
      <c r="F46" s="8" t="s">
        <v>359</v>
      </c>
      <c r="G46" s="4"/>
      <c r="I46" s="4"/>
    </row>
    <row r="47" spans="1:9">
      <c r="A47" s="2">
        <v>40956</v>
      </c>
      <c r="B47" s="14">
        <v>7.25</v>
      </c>
      <c r="C47" s="14">
        <v>7.92</v>
      </c>
      <c r="D47" s="14">
        <v>8.42</v>
      </c>
      <c r="E47" s="8" t="s">
        <v>360</v>
      </c>
      <c r="F47" s="8" t="s">
        <v>361</v>
      </c>
      <c r="G47" s="4"/>
      <c r="I47" s="4"/>
    </row>
    <row r="48" spans="1:9">
      <c r="A48" s="2">
        <v>40959</v>
      </c>
      <c r="B48" s="14">
        <v>7.2</v>
      </c>
      <c r="C48" s="14">
        <v>7.86</v>
      </c>
      <c r="D48" s="14">
        <v>8.3800000000000008</v>
      </c>
      <c r="E48" s="8" t="s">
        <v>362</v>
      </c>
      <c r="F48" s="8" t="s">
        <v>363</v>
      </c>
      <c r="G48" s="4"/>
      <c r="I48" s="4"/>
    </row>
    <row r="49" spans="1:9">
      <c r="A49" s="2">
        <v>40960</v>
      </c>
      <c r="B49" s="14">
        <v>7.2</v>
      </c>
      <c r="C49" s="14">
        <v>7.87</v>
      </c>
      <c r="D49" s="14">
        <v>8.49</v>
      </c>
      <c r="E49" s="8" t="s">
        <v>364</v>
      </c>
      <c r="F49" s="8" t="s">
        <v>365</v>
      </c>
      <c r="G49" s="4"/>
      <c r="I49" s="4"/>
    </row>
    <row r="50" spans="1:9">
      <c r="A50" s="2">
        <v>40961</v>
      </c>
      <c r="B50" s="14">
        <v>7.22</v>
      </c>
      <c r="C50" s="14">
        <v>8.1300000000000008</v>
      </c>
      <c r="D50" s="14">
        <v>8.82</v>
      </c>
      <c r="E50" s="8" t="s">
        <v>366</v>
      </c>
      <c r="F50" s="8" t="s">
        <v>367</v>
      </c>
      <c r="G50" s="4"/>
      <c r="I50" s="4"/>
    </row>
    <row r="51" spans="1:9">
      <c r="A51" s="2">
        <v>40962</v>
      </c>
      <c r="B51" s="14">
        <v>7.21</v>
      </c>
      <c r="C51" s="14">
        <v>8.2899999999999991</v>
      </c>
      <c r="D51" s="14">
        <v>8.83</v>
      </c>
      <c r="E51" s="8" t="s">
        <v>368</v>
      </c>
      <c r="F51" s="8" t="s">
        <v>369</v>
      </c>
      <c r="G51" s="4"/>
      <c r="I51" s="4"/>
    </row>
    <row r="52" spans="1:9">
      <c r="A52" s="2">
        <v>40963</v>
      </c>
      <c r="B52" s="14">
        <v>7.2</v>
      </c>
      <c r="C52" s="14">
        <v>8.1300000000000008</v>
      </c>
      <c r="D52" s="14">
        <v>8.65</v>
      </c>
      <c r="E52" s="8" t="s">
        <v>370</v>
      </c>
      <c r="F52" s="8" t="s">
        <v>371</v>
      </c>
      <c r="G52" s="4"/>
      <c r="I52" s="4"/>
    </row>
    <row r="53" spans="1:9">
      <c r="A53" s="2">
        <v>40966</v>
      </c>
      <c r="B53" s="14">
        <v>7.23</v>
      </c>
      <c r="C53" s="14">
        <v>8.27</v>
      </c>
      <c r="D53" s="14">
        <v>8.86</v>
      </c>
      <c r="E53" s="8" t="s">
        <v>372</v>
      </c>
      <c r="F53" s="8" t="s">
        <v>373</v>
      </c>
      <c r="G53" s="4"/>
      <c r="I53" s="4"/>
    </row>
    <row r="54" spans="1:9">
      <c r="A54" s="2">
        <v>40967</v>
      </c>
      <c r="B54" s="14">
        <v>7.2</v>
      </c>
      <c r="C54" s="14">
        <v>8.17</v>
      </c>
      <c r="D54" s="14">
        <v>8.73</v>
      </c>
      <c r="E54" s="8" t="s">
        <v>374</v>
      </c>
      <c r="F54" s="8" t="s">
        <v>375</v>
      </c>
      <c r="G54" s="4"/>
      <c r="I54" s="4"/>
    </row>
    <row r="55" spans="1:9">
      <c r="A55" s="2">
        <v>40968</v>
      </c>
      <c r="B55" s="14">
        <v>7.08</v>
      </c>
      <c r="C55" s="14">
        <v>8.27</v>
      </c>
      <c r="D55" s="14">
        <v>8.57</v>
      </c>
      <c r="E55" s="8" t="s">
        <v>376</v>
      </c>
      <c r="F55" s="8" t="s">
        <v>377</v>
      </c>
      <c r="G55" s="4"/>
      <c r="I55" s="4"/>
    </row>
    <row r="56" spans="1:9">
      <c r="A56" s="2">
        <v>40969</v>
      </c>
      <c r="B56" s="14">
        <v>7.05</v>
      </c>
      <c r="C56" s="14">
        <v>8.16</v>
      </c>
      <c r="D56" s="14">
        <v>8.4</v>
      </c>
      <c r="E56" s="8" t="s">
        <v>378</v>
      </c>
      <c r="F56" s="8" t="s">
        <v>379</v>
      </c>
      <c r="G56" s="4"/>
      <c r="I56" s="4"/>
    </row>
    <row r="57" spans="1:9">
      <c r="A57" s="2">
        <v>40970</v>
      </c>
      <c r="B57" s="14">
        <v>7.13</v>
      </c>
      <c r="C57" s="14">
        <v>8.2200000000000006</v>
      </c>
      <c r="D57" s="14">
        <v>8.43</v>
      </c>
      <c r="E57" s="8" t="s">
        <v>380</v>
      </c>
      <c r="F57" s="8" t="s">
        <v>381</v>
      </c>
      <c r="G57" s="4"/>
      <c r="I57" s="4"/>
    </row>
    <row r="58" spans="1:9">
      <c r="A58" s="2">
        <v>40973</v>
      </c>
      <c r="B58" s="14">
        <v>7.12</v>
      </c>
      <c r="C58" s="14">
        <v>8.32</v>
      </c>
      <c r="D58" s="14">
        <v>8.6</v>
      </c>
      <c r="E58" s="8" t="s">
        <v>382</v>
      </c>
      <c r="F58" s="8" t="s">
        <v>383</v>
      </c>
      <c r="G58" s="4"/>
      <c r="I58" s="4"/>
    </row>
    <row r="59" spans="1:9">
      <c r="A59" s="2">
        <v>40974</v>
      </c>
      <c r="B59" s="14">
        <v>7.25</v>
      </c>
      <c r="C59" s="14">
        <v>8.36</v>
      </c>
      <c r="D59" s="14">
        <v>8.64</v>
      </c>
      <c r="E59" s="8" t="s">
        <v>384</v>
      </c>
      <c r="F59" s="8" t="s">
        <v>385</v>
      </c>
      <c r="G59" s="4"/>
      <c r="I59" s="4"/>
    </row>
    <row r="60" spans="1:9">
      <c r="A60" s="2">
        <v>40975</v>
      </c>
      <c r="B60" s="14">
        <v>7.2</v>
      </c>
      <c r="C60" s="14">
        <v>8.3800000000000008</v>
      </c>
      <c r="D60" s="14">
        <v>8.6999999999999993</v>
      </c>
      <c r="E60" s="8" t="s">
        <v>386</v>
      </c>
      <c r="F60" s="8" t="s">
        <v>387</v>
      </c>
      <c r="G60" s="4"/>
      <c r="I60" s="4"/>
    </row>
    <row r="61" spans="1:9">
      <c r="A61" s="2">
        <v>40976</v>
      </c>
      <c r="B61" s="14">
        <v>7.2</v>
      </c>
      <c r="C61" s="14">
        <v>8.36</v>
      </c>
      <c r="D61" s="14">
        <v>8.6300000000000008</v>
      </c>
      <c r="E61" s="8" t="s">
        <v>388</v>
      </c>
      <c r="F61" s="8" t="s">
        <v>389</v>
      </c>
      <c r="G61" s="4"/>
      <c r="I61" s="4"/>
    </row>
    <row r="62" spans="1:9">
      <c r="A62" s="2">
        <v>40977</v>
      </c>
      <c r="B62" s="14">
        <v>7.16</v>
      </c>
      <c r="C62" s="14">
        <v>8.33</v>
      </c>
      <c r="D62" s="14">
        <v>8.65</v>
      </c>
      <c r="E62" s="8" t="s">
        <v>390</v>
      </c>
      <c r="F62" s="8" t="s">
        <v>391</v>
      </c>
      <c r="G62" s="4"/>
      <c r="I62" s="4"/>
    </row>
    <row r="63" spans="1:9">
      <c r="A63" s="2">
        <v>40980</v>
      </c>
      <c r="B63" s="14">
        <v>7.15</v>
      </c>
      <c r="C63" s="14">
        <v>8.32</v>
      </c>
      <c r="D63" s="14">
        <v>8.68</v>
      </c>
      <c r="E63" s="8" t="s">
        <v>392</v>
      </c>
      <c r="F63" s="8" t="s">
        <v>393</v>
      </c>
      <c r="G63" s="4"/>
      <c r="I63" s="4"/>
    </row>
    <row r="64" spans="1:9">
      <c r="A64" s="2">
        <v>40981</v>
      </c>
      <c r="B64" s="14">
        <v>7.16</v>
      </c>
      <c r="C64" s="14">
        <v>8.33</v>
      </c>
      <c r="D64" s="14">
        <v>8.66</v>
      </c>
      <c r="E64" s="8" t="s">
        <v>394</v>
      </c>
      <c r="F64" s="8" t="s">
        <v>395</v>
      </c>
      <c r="G64" s="4"/>
      <c r="I64" s="4"/>
    </row>
    <row r="65" spans="1:9">
      <c r="A65" s="2">
        <v>40982</v>
      </c>
      <c r="B65" s="14">
        <v>7.15</v>
      </c>
      <c r="C65" s="14">
        <v>8.27</v>
      </c>
      <c r="D65" s="14">
        <v>8.61</v>
      </c>
      <c r="E65" s="8" t="s">
        <v>396</v>
      </c>
      <c r="F65" s="8" t="s">
        <v>397</v>
      </c>
      <c r="G65" s="4"/>
      <c r="I65" s="4"/>
    </row>
    <row r="66" spans="1:9">
      <c r="A66" s="2">
        <v>40987</v>
      </c>
      <c r="B66" s="14">
        <v>7.16</v>
      </c>
      <c r="C66" s="14">
        <v>8.26</v>
      </c>
      <c r="D66" s="14">
        <v>8.6199999999999992</v>
      </c>
      <c r="E66" s="8" t="s">
        <v>402</v>
      </c>
      <c r="F66" s="8" t="s">
        <v>403</v>
      </c>
      <c r="G66" s="4"/>
      <c r="I66" s="4"/>
    </row>
    <row r="67" spans="1:9">
      <c r="A67" s="2">
        <v>40988</v>
      </c>
      <c r="B67" s="14">
        <v>7.17</v>
      </c>
      <c r="C67" s="14">
        <v>8.36</v>
      </c>
      <c r="D67" s="14">
        <v>8.69</v>
      </c>
      <c r="E67" s="8" t="s">
        <v>404</v>
      </c>
      <c r="F67" s="8" t="s">
        <v>405</v>
      </c>
      <c r="G67" s="4"/>
      <c r="I67" s="4"/>
    </row>
    <row r="68" spans="1:9">
      <c r="A68" s="2">
        <v>40989</v>
      </c>
      <c r="B68" s="14">
        <v>7.15</v>
      </c>
      <c r="C68" s="14">
        <v>8.4</v>
      </c>
      <c r="D68" s="14">
        <v>8.73</v>
      </c>
      <c r="E68" s="8" t="s">
        <v>406</v>
      </c>
      <c r="F68" s="8" t="s">
        <v>407</v>
      </c>
      <c r="G68" s="4"/>
      <c r="I68" s="4"/>
    </row>
    <row r="69" spans="1:9">
      <c r="A69" s="2">
        <v>40990</v>
      </c>
      <c r="B69" s="14">
        <v>7.17</v>
      </c>
      <c r="C69" s="14">
        <v>8.51</v>
      </c>
      <c r="D69" s="14">
        <v>8.8800000000000008</v>
      </c>
      <c r="E69" s="8" t="s">
        <v>408</v>
      </c>
      <c r="F69" s="8" t="s">
        <v>409</v>
      </c>
      <c r="G69" s="4"/>
      <c r="I69" s="4"/>
    </row>
    <row r="70" spans="1:9">
      <c r="A70" s="2">
        <v>40994</v>
      </c>
      <c r="B70" s="14">
        <v>7.17</v>
      </c>
      <c r="C70" s="14">
        <v>8.6199999999999992</v>
      </c>
      <c r="D70" s="14">
        <v>8.94</v>
      </c>
      <c r="E70" s="8" t="s">
        <v>412</v>
      </c>
      <c r="F70" s="8" t="s">
        <v>413</v>
      </c>
      <c r="G70" s="4"/>
      <c r="I70" s="4"/>
    </row>
    <row r="71" spans="1:9">
      <c r="A71" s="2">
        <v>40995</v>
      </c>
      <c r="B71" s="14">
        <v>7.38</v>
      </c>
      <c r="C71" s="14">
        <v>8.5399999999999991</v>
      </c>
      <c r="D71" s="14">
        <v>8.82</v>
      </c>
      <c r="E71" s="8" t="s">
        <v>414</v>
      </c>
      <c r="F71" s="8" t="s">
        <v>415</v>
      </c>
      <c r="G71" s="4"/>
      <c r="I71" s="4"/>
    </row>
    <row r="72" spans="1:9">
      <c r="A72" s="2">
        <v>40996</v>
      </c>
      <c r="B72" s="14">
        <v>7.35</v>
      </c>
      <c r="C72" s="14">
        <v>8.6199999999999992</v>
      </c>
      <c r="D72" s="14">
        <v>8.93</v>
      </c>
      <c r="E72" s="8" t="s">
        <v>416</v>
      </c>
      <c r="F72" s="8" t="s">
        <v>417</v>
      </c>
      <c r="G72" s="4"/>
      <c r="I72" s="4"/>
    </row>
    <row r="73" spans="1:9">
      <c r="A73" s="2">
        <v>40997</v>
      </c>
      <c r="B73" s="14">
        <v>7.35</v>
      </c>
      <c r="C73" s="14">
        <v>8.67</v>
      </c>
      <c r="D73" s="14">
        <v>9.01</v>
      </c>
      <c r="E73" s="8" t="s">
        <v>418</v>
      </c>
      <c r="F73" s="8" t="s">
        <v>419</v>
      </c>
      <c r="G73" s="4"/>
      <c r="I73" s="4"/>
    </row>
    <row r="74" spans="1:9">
      <c r="A74" s="2">
        <v>40998</v>
      </c>
      <c r="B74" s="14">
        <v>7.35</v>
      </c>
      <c r="C74" s="14">
        <v>8.7200000000000006</v>
      </c>
      <c r="D74" s="14">
        <v>9.06</v>
      </c>
      <c r="E74" s="8" t="s">
        <v>420</v>
      </c>
      <c r="F74" s="8" t="s">
        <v>421</v>
      </c>
      <c r="G74" s="4"/>
      <c r="I74" s="4"/>
    </row>
    <row r="75" spans="1:9">
      <c r="A75" s="2">
        <v>41001</v>
      </c>
      <c r="B75" s="14">
        <v>7.35</v>
      </c>
      <c r="C75" s="14">
        <v>8.64</v>
      </c>
      <c r="D75" s="14">
        <v>8.89</v>
      </c>
      <c r="E75" s="8" t="s">
        <v>422</v>
      </c>
      <c r="F75" s="8" t="s">
        <v>423</v>
      </c>
      <c r="G75" s="4"/>
      <c r="I75" s="4"/>
    </row>
    <row r="76" spans="1:9">
      <c r="A76" s="2">
        <v>41002</v>
      </c>
      <c r="B76" s="14">
        <v>7.35</v>
      </c>
      <c r="C76" s="14">
        <v>8.61</v>
      </c>
      <c r="D76" s="14">
        <v>8.86</v>
      </c>
      <c r="E76" s="8" t="s">
        <v>424</v>
      </c>
      <c r="F76" s="8" t="s">
        <v>425</v>
      </c>
      <c r="G76" s="4"/>
      <c r="I76" s="4"/>
    </row>
    <row r="77" spans="1:9">
      <c r="A77" s="2">
        <v>41003</v>
      </c>
      <c r="B77" s="14">
        <v>7.35</v>
      </c>
      <c r="C77" s="14">
        <v>8.66</v>
      </c>
      <c r="D77" s="14">
        <v>8.9700000000000006</v>
      </c>
      <c r="E77" s="8" t="s">
        <v>426</v>
      </c>
      <c r="F77" s="8" t="s">
        <v>427</v>
      </c>
      <c r="G77" s="4"/>
      <c r="I77" s="4"/>
    </row>
    <row r="78" spans="1:9">
      <c r="A78" s="2">
        <v>41004</v>
      </c>
      <c r="B78" s="14">
        <v>7.35</v>
      </c>
      <c r="C78" s="14">
        <v>8.75</v>
      </c>
      <c r="D78" s="14">
        <v>9.0299999999999994</v>
      </c>
      <c r="E78" s="8" t="s">
        <v>428</v>
      </c>
      <c r="F78" s="8" t="s">
        <v>429</v>
      </c>
      <c r="G78" s="4"/>
      <c r="I78" s="4"/>
    </row>
    <row r="79" spans="1:9">
      <c r="A79" s="2">
        <v>41009</v>
      </c>
      <c r="B79" s="14">
        <v>7.35</v>
      </c>
      <c r="C79" s="14">
        <v>8.7799999999999994</v>
      </c>
      <c r="D79" s="14">
        <v>9.0399999999999991</v>
      </c>
      <c r="E79" s="8" t="s">
        <v>434</v>
      </c>
      <c r="F79" s="8" t="s">
        <v>435</v>
      </c>
      <c r="G79" s="4"/>
      <c r="I79" s="4"/>
    </row>
    <row r="80" spans="1:9">
      <c r="A80" s="2">
        <v>41010</v>
      </c>
      <c r="B80" s="14">
        <v>7.35</v>
      </c>
      <c r="C80" s="14">
        <v>8.76</v>
      </c>
      <c r="D80" s="14">
        <v>8.9700000000000006</v>
      </c>
      <c r="E80" s="8" t="s">
        <v>436</v>
      </c>
      <c r="F80" s="8" t="s">
        <v>437</v>
      </c>
      <c r="G80" s="4"/>
      <c r="I80" s="4"/>
    </row>
    <row r="81" spans="1:9">
      <c r="A81" s="2">
        <v>41011</v>
      </c>
      <c r="B81" s="14">
        <v>7.35</v>
      </c>
      <c r="C81" s="14">
        <v>8.6999999999999993</v>
      </c>
      <c r="D81" s="14">
        <v>8.91</v>
      </c>
      <c r="E81" s="8" t="s">
        <v>438</v>
      </c>
      <c r="F81" s="8" t="s">
        <v>439</v>
      </c>
      <c r="G81" s="4"/>
      <c r="I81" s="4"/>
    </row>
    <row r="82" spans="1:9">
      <c r="A82" s="2">
        <v>41015</v>
      </c>
      <c r="B82" s="14">
        <v>7.35</v>
      </c>
      <c r="C82" s="14">
        <v>8.83</v>
      </c>
      <c r="D82" s="14">
        <v>8.98</v>
      </c>
      <c r="E82" s="8" t="s">
        <v>442</v>
      </c>
      <c r="F82" s="8" t="s">
        <v>443</v>
      </c>
      <c r="G82" s="4"/>
      <c r="I82" s="4"/>
    </row>
    <row r="83" spans="1:9">
      <c r="A83" s="2">
        <v>41016</v>
      </c>
      <c r="B83" s="14">
        <v>7.35</v>
      </c>
      <c r="C83" s="14">
        <v>8.7899999999999991</v>
      </c>
      <c r="D83" s="14">
        <v>8.9600000000000009</v>
      </c>
      <c r="E83" s="8" t="s">
        <v>444</v>
      </c>
      <c r="F83" s="8" t="s">
        <v>445</v>
      </c>
      <c r="G83" s="4"/>
      <c r="I83" s="4"/>
    </row>
    <row r="84" spans="1:9">
      <c r="A84" s="2">
        <v>41017</v>
      </c>
      <c r="B84" s="14">
        <v>7.35</v>
      </c>
      <c r="C84" s="14">
        <v>8.73</v>
      </c>
      <c r="D84" s="14">
        <v>8.8800000000000008</v>
      </c>
      <c r="E84" s="8" t="s">
        <v>446</v>
      </c>
      <c r="F84" s="8" t="s">
        <v>447</v>
      </c>
      <c r="G84" s="4"/>
      <c r="I84" s="4"/>
    </row>
    <row r="85" spans="1:9">
      <c r="A85" s="2">
        <v>41018</v>
      </c>
      <c r="B85" s="14">
        <v>7.35</v>
      </c>
      <c r="C85" s="14">
        <v>8.7200000000000006</v>
      </c>
      <c r="D85" s="14">
        <v>8.8699999999999992</v>
      </c>
      <c r="E85" s="8" t="s">
        <v>448</v>
      </c>
      <c r="F85" s="8" t="s">
        <v>449</v>
      </c>
      <c r="G85" s="4"/>
      <c r="I85" s="4"/>
    </row>
    <row r="86" spans="1:9">
      <c r="A86" s="2">
        <v>41019</v>
      </c>
      <c r="B86" s="14">
        <v>7.35</v>
      </c>
      <c r="C86" s="14">
        <v>8.6999999999999993</v>
      </c>
      <c r="D86" s="14">
        <v>8.83</v>
      </c>
      <c r="E86" s="8" t="s">
        <v>450</v>
      </c>
      <c r="F86" s="8" t="s">
        <v>451</v>
      </c>
      <c r="G86" s="4"/>
      <c r="I86" s="4"/>
    </row>
    <row r="87" spans="1:9">
      <c r="A87" s="2">
        <v>41022</v>
      </c>
      <c r="B87" s="14">
        <v>7.35</v>
      </c>
      <c r="C87" s="14">
        <v>8.77</v>
      </c>
      <c r="D87" s="14">
        <v>8.89</v>
      </c>
      <c r="E87" s="8" t="s">
        <v>452</v>
      </c>
      <c r="F87" s="8" t="s">
        <v>453</v>
      </c>
      <c r="G87" s="4"/>
      <c r="I87" s="4"/>
    </row>
    <row r="88" spans="1:9">
      <c r="A88" s="2">
        <v>41024</v>
      </c>
      <c r="B88" s="14">
        <v>7.2</v>
      </c>
      <c r="C88" s="14">
        <v>7.96</v>
      </c>
      <c r="D88" s="14">
        <v>7.97</v>
      </c>
      <c r="E88" s="8" t="s">
        <v>456</v>
      </c>
      <c r="F88" s="8" t="s">
        <v>457</v>
      </c>
      <c r="G88" s="4"/>
      <c r="I88" s="4"/>
    </row>
    <row r="89" spans="1:9">
      <c r="A89" s="2">
        <v>41025</v>
      </c>
      <c r="B89" s="14">
        <v>7.18</v>
      </c>
      <c r="C89" s="14">
        <v>7.96</v>
      </c>
      <c r="D89" s="14">
        <v>7.97</v>
      </c>
      <c r="E89" s="8" t="s">
        <v>458</v>
      </c>
      <c r="F89" s="8" t="s">
        <v>459</v>
      </c>
      <c r="G89" s="4"/>
      <c r="I89" s="4"/>
    </row>
    <row r="90" spans="1:9">
      <c r="A90" s="2">
        <v>41026</v>
      </c>
      <c r="B90" s="14">
        <v>7.2</v>
      </c>
      <c r="C90" s="14">
        <v>7.87</v>
      </c>
      <c r="D90" s="14">
        <v>7.98</v>
      </c>
      <c r="E90" s="8" t="s">
        <v>460</v>
      </c>
      <c r="F90" s="8" t="s">
        <v>461</v>
      </c>
      <c r="G90" s="4"/>
      <c r="I90" s="4"/>
    </row>
    <row r="91" spans="1:9">
      <c r="A91" s="2">
        <v>41031</v>
      </c>
      <c r="B91" s="14">
        <v>7.2</v>
      </c>
      <c r="C91" s="14">
        <v>7.76</v>
      </c>
      <c r="D91" s="14">
        <v>7.98</v>
      </c>
      <c r="E91" s="8" t="s">
        <v>466</v>
      </c>
      <c r="F91" s="8" t="s">
        <v>467</v>
      </c>
      <c r="G91" s="4"/>
      <c r="I91" s="4"/>
    </row>
    <row r="92" spans="1:9">
      <c r="A92" s="2">
        <v>41032</v>
      </c>
      <c r="B92" s="14">
        <v>7.15</v>
      </c>
      <c r="C92" s="14">
        <v>7.7</v>
      </c>
      <c r="D92" s="14">
        <v>7.96</v>
      </c>
      <c r="E92" s="8" t="s">
        <v>468</v>
      </c>
      <c r="F92" s="8" t="s">
        <v>469</v>
      </c>
      <c r="G92" s="4"/>
      <c r="I92" s="4"/>
    </row>
    <row r="93" spans="1:9">
      <c r="A93" s="2">
        <v>41033</v>
      </c>
      <c r="B93" s="14">
        <v>7.15</v>
      </c>
      <c r="C93" s="14">
        <v>7.74</v>
      </c>
      <c r="D93" s="14">
        <v>7.99</v>
      </c>
      <c r="E93" s="8" t="s">
        <v>470</v>
      </c>
      <c r="F93" s="8" t="s">
        <v>471</v>
      </c>
      <c r="G93" s="4"/>
      <c r="I93" s="4"/>
    </row>
    <row r="94" spans="1:9">
      <c r="A94" s="2">
        <v>41036</v>
      </c>
      <c r="B94" s="14">
        <v>7.15</v>
      </c>
      <c r="C94" s="14">
        <v>7.84</v>
      </c>
      <c r="D94" s="14">
        <v>8.1</v>
      </c>
      <c r="E94" s="8" t="s">
        <v>472</v>
      </c>
      <c r="F94" s="8" t="s">
        <v>473</v>
      </c>
      <c r="G94" s="4"/>
      <c r="I94" s="4"/>
    </row>
    <row r="95" spans="1:9">
      <c r="A95" s="2">
        <v>41037</v>
      </c>
      <c r="B95" s="14">
        <v>7.15</v>
      </c>
      <c r="C95" s="14">
        <v>7.82</v>
      </c>
      <c r="D95" s="14">
        <v>8.08</v>
      </c>
      <c r="E95" s="8" t="s">
        <v>474</v>
      </c>
      <c r="F95" s="8" t="s">
        <v>475</v>
      </c>
      <c r="G95" s="4"/>
      <c r="I95" s="4"/>
    </row>
    <row r="96" spans="1:9">
      <c r="A96" s="2">
        <v>41038</v>
      </c>
      <c r="B96" s="14">
        <v>7.15</v>
      </c>
      <c r="C96" s="14">
        <v>7.94</v>
      </c>
      <c r="D96" s="14">
        <v>8.19</v>
      </c>
      <c r="E96" s="8" t="s">
        <v>476</v>
      </c>
      <c r="F96" s="8" t="s">
        <v>477</v>
      </c>
      <c r="G96" s="4"/>
      <c r="I96" s="4"/>
    </row>
    <row r="97" spans="1:9">
      <c r="A97" s="2">
        <v>41039</v>
      </c>
      <c r="B97" s="14">
        <v>7.15</v>
      </c>
      <c r="C97" s="14">
        <v>7.89</v>
      </c>
      <c r="D97" s="14">
        <v>8.1999999999999993</v>
      </c>
      <c r="E97" s="8" t="s">
        <v>478</v>
      </c>
      <c r="F97" s="8" t="s">
        <v>479</v>
      </c>
      <c r="G97" s="4"/>
      <c r="I97" s="4"/>
    </row>
    <row r="98" spans="1:9">
      <c r="A98" s="2">
        <v>41040</v>
      </c>
      <c r="B98" s="14">
        <v>7.15</v>
      </c>
      <c r="C98" s="14">
        <v>7.94</v>
      </c>
      <c r="D98" s="14">
        <v>8.1999999999999993</v>
      </c>
      <c r="E98" s="8" t="s">
        <v>480</v>
      </c>
      <c r="F98" s="8" t="s">
        <v>481</v>
      </c>
      <c r="G98" s="4"/>
      <c r="I98" s="4"/>
    </row>
    <row r="99" spans="1:9">
      <c r="A99" s="2">
        <v>41043</v>
      </c>
      <c r="B99" s="14">
        <v>7.15</v>
      </c>
      <c r="C99" s="14">
        <v>7.99</v>
      </c>
      <c r="D99" s="14">
        <v>8.24</v>
      </c>
      <c r="E99" s="8" t="s">
        <v>482</v>
      </c>
      <c r="F99" s="8" t="s">
        <v>483</v>
      </c>
      <c r="G99" s="4"/>
      <c r="I99" s="4"/>
    </row>
    <row r="100" spans="1:9">
      <c r="A100" s="2">
        <v>41044</v>
      </c>
      <c r="B100" s="14">
        <v>7.15</v>
      </c>
      <c r="C100" s="14">
        <v>7.99</v>
      </c>
      <c r="D100" s="14">
        <v>8.2200000000000006</v>
      </c>
      <c r="E100" s="8" t="s">
        <v>484</v>
      </c>
      <c r="F100" s="8" t="s">
        <v>485</v>
      </c>
      <c r="G100" s="4"/>
      <c r="I100" s="4"/>
    </row>
    <row r="101" spans="1:9">
      <c r="A101" s="2">
        <v>41045</v>
      </c>
      <c r="B101" s="14">
        <v>7.15</v>
      </c>
      <c r="C101" s="14">
        <v>8.17</v>
      </c>
      <c r="D101" s="14">
        <v>8.43</v>
      </c>
      <c r="E101" s="8" t="s">
        <v>486</v>
      </c>
      <c r="F101" s="8" t="s">
        <v>487</v>
      </c>
      <c r="G101" s="4"/>
      <c r="I101" s="4"/>
    </row>
    <row r="102" spans="1:9">
      <c r="A102" s="2">
        <v>41046</v>
      </c>
      <c r="B102" s="14">
        <v>7.15</v>
      </c>
      <c r="C102" s="14">
        <v>8.26</v>
      </c>
      <c r="D102" s="14">
        <v>8.49</v>
      </c>
      <c r="E102" s="8" t="s">
        <v>488</v>
      </c>
      <c r="F102" s="8" t="s">
        <v>489</v>
      </c>
      <c r="G102" s="4"/>
      <c r="I102" s="4"/>
    </row>
    <row r="103" spans="1:9">
      <c r="A103" s="2">
        <v>41047</v>
      </c>
      <c r="B103" s="14">
        <v>7.15</v>
      </c>
      <c r="C103" s="14">
        <v>8.3000000000000007</v>
      </c>
      <c r="D103" s="14">
        <v>8.5399999999999991</v>
      </c>
      <c r="E103" s="8" t="s">
        <v>490</v>
      </c>
      <c r="F103" s="8" t="s">
        <v>491</v>
      </c>
      <c r="G103" s="4"/>
      <c r="I103" s="4"/>
    </row>
    <row r="104" spans="1:9">
      <c r="A104" s="2">
        <v>41050</v>
      </c>
      <c r="B104" s="14">
        <v>7.11</v>
      </c>
      <c r="C104" s="14">
        <v>8.2100000000000009</v>
      </c>
      <c r="D104" s="14">
        <v>8.4700000000000006</v>
      </c>
      <c r="E104" s="8" t="s">
        <v>492</v>
      </c>
      <c r="F104" s="8" t="s">
        <v>493</v>
      </c>
      <c r="G104" s="4"/>
      <c r="I104" s="4"/>
    </row>
    <row r="105" spans="1:9">
      <c r="A105" s="2">
        <v>41051</v>
      </c>
      <c r="B105" s="14">
        <v>7.1</v>
      </c>
      <c r="C105" s="14">
        <v>8.16</v>
      </c>
      <c r="D105" s="14">
        <v>8.41</v>
      </c>
      <c r="E105" s="8" t="s">
        <v>494</v>
      </c>
      <c r="F105" s="8" t="s">
        <v>495</v>
      </c>
      <c r="G105" s="4"/>
      <c r="I105" s="4"/>
    </row>
    <row r="106" spans="1:9">
      <c r="A106" s="2">
        <v>41052</v>
      </c>
      <c r="B106" s="14">
        <v>7.1</v>
      </c>
      <c r="C106" s="14">
        <v>8.3699999999999992</v>
      </c>
      <c r="D106" s="14">
        <v>8.6199999999999992</v>
      </c>
      <c r="E106" s="8" t="s">
        <v>496</v>
      </c>
      <c r="F106" s="8" t="s">
        <v>497</v>
      </c>
      <c r="G106" s="4"/>
      <c r="I106" s="4"/>
    </row>
    <row r="107" spans="1:9">
      <c r="A107" s="2">
        <v>41053</v>
      </c>
      <c r="B107" s="14">
        <v>7.1</v>
      </c>
      <c r="C107" s="14">
        <v>8.3000000000000007</v>
      </c>
      <c r="D107" s="14">
        <v>8.5399999999999991</v>
      </c>
      <c r="E107" s="8" t="s">
        <v>498</v>
      </c>
      <c r="F107" s="8" t="s">
        <v>499</v>
      </c>
      <c r="G107" s="4"/>
      <c r="I107" s="4"/>
    </row>
    <row r="108" spans="1:9">
      <c r="A108" s="2">
        <v>41054</v>
      </c>
      <c r="B108" s="14">
        <v>7.1</v>
      </c>
      <c r="C108" s="14">
        <v>8.26</v>
      </c>
      <c r="D108" s="14">
        <v>8.48</v>
      </c>
      <c r="E108" s="8" t="s">
        <v>500</v>
      </c>
      <c r="F108" s="8" t="s">
        <v>501</v>
      </c>
      <c r="G108" s="4"/>
      <c r="I108" s="4"/>
    </row>
    <row r="109" spans="1:9">
      <c r="A109" s="2">
        <v>41058</v>
      </c>
      <c r="B109" s="14">
        <v>7.1</v>
      </c>
      <c r="C109" s="14">
        <v>8.2799999999999994</v>
      </c>
      <c r="D109" s="14">
        <v>8.4700000000000006</v>
      </c>
      <c r="E109" s="8" t="s">
        <v>504</v>
      </c>
      <c r="F109" s="8" t="s">
        <v>505</v>
      </c>
      <c r="G109" s="4"/>
      <c r="I109" s="4"/>
    </row>
    <row r="110" spans="1:9">
      <c r="A110" s="2">
        <v>41059</v>
      </c>
      <c r="B110" s="14">
        <v>7.1</v>
      </c>
      <c r="C110" s="14">
        <v>8.32</v>
      </c>
      <c r="D110" s="14">
        <v>8.5299999999999994</v>
      </c>
      <c r="E110" s="8" t="s">
        <v>506</v>
      </c>
      <c r="F110" s="8" t="s">
        <v>507</v>
      </c>
      <c r="G110" s="4"/>
      <c r="I110" s="4"/>
    </row>
    <row r="111" spans="1:9">
      <c r="A111" s="2">
        <v>41060</v>
      </c>
      <c r="B111" s="14">
        <v>7.1</v>
      </c>
      <c r="C111" s="14">
        <v>8.49</v>
      </c>
      <c r="D111" s="14">
        <v>8.7100000000000009</v>
      </c>
      <c r="E111" s="8" t="s">
        <v>508</v>
      </c>
      <c r="F111" s="8" t="s">
        <v>509</v>
      </c>
      <c r="G111" s="4"/>
      <c r="I111" s="4"/>
    </row>
    <row r="112" spans="1:9">
      <c r="A112" s="2">
        <v>41061</v>
      </c>
      <c r="B112" s="14">
        <v>7.13</v>
      </c>
      <c r="C112" s="14">
        <v>8.68</v>
      </c>
      <c r="D112" s="14">
        <v>8.9499999999999993</v>
      </c>
      <c r="E112" s="8" t="s">
        <v>510</v>
      </c>
      <c r="F112" s="8" t="s">
        <v>511</v>
      </c>
      <c r="G112" s="4"/>
      <c r="I112" s="4"/>
    </row>
    <row r="113" spans="1:9">
      <c r="A113" s="2">
        <v>41064</v>
      </c>
      <c r="B113" s="14">
        <v>7.2</v>
      </c>
      <c r="C113" s="14">
        <v>8.6300000000000008</v>
      </c>
      <c r="D113" s="14">
        <v>8.86</v>
      </c>
      <c r="E113" s="8" t="s">
        <v>512</v>
      </c>
      <c r="F113" s="8" t="s">
        <v>513</v>
      </c>
      <c r="G113" s="4"/>
      <c r="I113" s="4"/>
    </row>
    <row r="114" spans="1:9">
      <c r="A114" s="2">
        <v>41065</v>
      </c>
      <c r="B114" s="14">
        <v>7.13</v>
      </c>
      <c r="C114" s="14">
        <v>8.5399999999999991</v>
      </c>
      <c r="D114" s="14">
        <v>8.83</v>
      </c>
      <c r="E114" s="8" t="s">
        <v>514</v>
      </c>
      <c r="F114" s="8" t="s">
        <v>515</v>
      </c>
      <c r="G114" s="4"/>
      <c r="I114" s="4"/>
    </row>
    <row r="115" spans="1:9">
      <c r="A115" s="2">
        <v>41066</v>
      </c>
      <c r="B115" s="14">
        <v>7.23</v>
      </c>
      <c r="C115" s="14">
        <v>8.4600000000000009</v>
      </c>
      <c r="D115" s="14">
        <v>8.73</v>
      </c>
      <c r="E115" s="8" t="s">
        <v>516</v>
      </c>
      <c r="F115" s="8" t="s">
        <v>517</v>
      </c>
      <c r="G115" s="4"/>
      <c r="I115" s="4"/>
    </row>
    <row r="116" spans="1:9">
      <c r="A116" s="2">
        <v>41067</v>
      </c>
      <c r="B116" s="14">
        <v>7.13</v>
      </c>
      <c r="C116" s="14">
        <v>8.14</v>
      </c>
      <c r="D116" s="14">
        <v>8.2799999999999994</v>
      </c>
      <c r="E116" s="8" t="s">
        <v>518</v>
      </c>
      <c r="F116" s="8" t="s">
        <v>519</v>
      </c>
      <c r="G116" s="4"/>
      <c r="I116" s="4"/>
    </row>
    <row r="117" spans="1:9">
      <c r="A117" s="2">
        <v>41068</v>
      </c>
      <c r="B117" s="14">
        <v>7.21</v>
      </c>
      <c r="C117" s="14">
        <v>8.25</v>
      </c>
      <c r="D117" s="14">
        <v>8.3699999999999992</v>
      </c>
      <c r="E117" s="8" t="s">
        <v>520</v>
      </c>
      <c r="F117" s="8" t="s">
        <v>521</v>
      </c>
      <c r="G117" s="4"/>
      <c r="I117" s="4"/>
    </row>
    <row r="118" spans="1:9">
      <c r="A118" s="2">
        <v>41071</v>
      </c>
      <c r="B118" s="14">
        <v>7.18</v>
      </c>
      <c r="C118" s="14">
        <v>8.26</v>
      </c>
      <c r="D118" s="14">
        <v>8.43</v>
      </c>
      <c r="E118" s="8" t="s">
        <v>522</v>
      </c>
      <c r="F118" s="8" t="s">
        <v>523</v>
      </c>
      <c r="G118" s="4"/>
      <c r="I118" s="4"/>
    </row>
    <row r="119" spans="1:9">
      <c r="A119" s="2">
        <v>41072</v>
      </c>
      <c r="B119" s="14">
        <v>7.18</v>
      </c>
      <c r="C119" s="14">
        <v>8.26</v>
      </c>
      <c r="D119" s="14">
        <v>8.4600000000000009</v>
      </c>
      <c r="E119" s="8" t="s">
        <v>524</v>
      </c>
      <c r="F119" s="8" t="s">
        <v>525</v>
      </c>
      <c r="G119" s="4"/>
      <c r="I119" s="4"/>
    </row>
    <row r="120" spans="1:9">
      <c r="A120" s="2">
        <v>41073</v>
      </c>
      <c r="B120" s="14">
        <v>7.18</v>
      </c>
      <c r="C120" s="14">
        <v>8.2899999999999991</v>
      </c>
      <c r="D120" s="14">
        <v>8.49</v>
      </c>
      <c r="E120" s="8" t="s">
        <v>526</v>
      </c>
      <c r="F120" s="8" t="s">
        <v>527</v>
      </c>
      <c r="G120" s="4"/>
      <c r="I120" s="4"/>
    </row>
    <row r="121" spans="1:9">
      <c r="A121" s="2">
        <v>41074</v>
      </c>
      <c r="B121" s="14">
        <v>7.18</v>
      </c>
      <c r="C121" s="14">
        <v>8.3800000000000008</v>
      </c>
      <c r="D121" s="14">
        <v>8.51</v>
      </c>
      <c r="E121" s="8" t="s">
        <v>528</v>
      </c>
      <c r="F121" s="8" t="s">
        <v>529</v>
      </c>
      <c r="G121" s="4"/>
      <c r="I121" s="4"/>
    </row>
    <row r="122" spans="1:9">
      <c r="A122" s="2">
        <v>41075</v>
      </c>
      <c r="B122" s="14">
        <v>7.18</v>
      </c>
      <c r="C122" s="14">
        <v>8.3000000000000007</v>
      </c>
      <c r="D122" s="14">
        <v>8.4499999999999993</v>
      </c>
      <c r="E122" s="8" t="s">
        <v>530</v>
      </c>
      <c r="F122" s="8" t="s">
        <v>531</v>
      </c>
      <c r="G122" s="4"/>
      <c r="I122" s="4"/>
    </row>
    <row r="123" spans="1:9">
      <c r="A123" s="2">
        <v>41078</v>
      </c>
      <c r="B123" s="14">
        <v>7.13</v>
      </c>
      <c r="C123" s="14">
        <v>7.99</v>
      </c>
      <c r="D123" s="14">
        <v>8.19</v>
      </c>
      <c r="E123" s="8" t="s">
        <v>532</v>
      </c>
      <c r="F123" s="8" t="s">
        <v>533</v>
      </c>
      <c r="G123" s="4"/>
      <c r="I123" s="4"/>
    </row>
    <row r="124" spans="1:9">
      <c r="A124" s="2">
        <v>41079</v>
      </c>
      <c r="B124" s="14">
        <v>7.13</v>
      </c>
      <c r="C124" s="14">
        <v>7.8</v>
      </c>
      <c r="D124" s="14">
        <v>8.08</v>
      </c>
      <c r="E124" s="8" t="s">
        <v>534</v>
      </c>
      <c r="F124" s="8" t="s">
        <v>535</v>
      </c>
      <c r="G124" s="4"/>
      <c r="I124" s="4"/>
    </row>
    <row r="125" spans="1:9">
      <c r="A125" s="2">
        <v>41080</v>
      </c>
      <c r="B125" s="14">
        <v>7.13</v>
      </c>
      <c r="C125" s="14">
        <v>7.74</v>
      </c>
      <c r="D125" s="14">
        <v>8.0500000000000007</v>
      </c>
      <c r="E125" s="8" t="s">
        <v>536</v>
      </c>
      <c r="F125" s="8" t="s">
        <v>537</v>
      </c>
      <c r="G125" s="4"/>
      <c r="I125" s="4"/>
    </row>
    <row r="126" spans="1:9">
      <c r="A126" s="2">
        <v>41081</v>
      </c>
      <c r="B126" s="14">
        <v>7.13</v>
      </c>
      <c r="C126" s="14">
        <v>7.72</v>
      </c>
      <c r="D126" s="14">
        <v>7.93</v>
      </c>
      <c r="E126" s="8" t="s">
        <v>538</v>
      </c>
      <c r="F126" s="8" t="s">
        <v>539</v>
      </c>
      <c r="G126" s="4"/>
      <c r="I126" s="4"/>
    </row>
    <row r="127" spans="1:9">
      <c r="A127" s="2">
        <v>41082</v>
      </c>
      <c r="B127" s="14">
        <v>7.13</v>
      </c>
      <c r="C127" s="14">
        <v>7.79</v>
      </c>
      <c r="D127" s="14">
        <v>8.01</v>
      </c>
      <c r="E127" s="8" t="s">
        <v>540</v>
      </c>
      <c r="F127" s="8" t="s">
        <v>541</v>
      </c>
      <c r="G127" s="4"/>
      <c r="I127" s="4"/>
    </row>
    <row r="128" spans="1:9">
      <c r="A128" s="2">
        <v>41085</v>
      </c>
      <c r="B128" s="14">
        <v>7.16</v>
      </c>
      <c r="C128" s="14">
        <v>7.79</v>
      </c>
      <c r="D128" s="14">
        <v>8.02</v>
      </c>
      <c r="E128" s="8" t="s">
        <v>542</v>
      </c>
      <c r="F128" s="8" t="s">
        <v>543</v>
      </c>
      <c r="G128" s="4"/>
      <c r="I128" s="4"/>
    </row>
    <row r="129" spans="1:9">
      <c r="A129" s="2">
        <v>41086</v>
      </c>
      <c r="B129" s="14">
        <v>7.11</v>
      </c>
      <c r="C129" s="14">
        <v>7.73</v>
      </c>
      <c r="D129" s="14">
        <v>7.97</v>
      </c>
      <c r="E129" s="8" t="s">
        <v>544</v>
      </c>
      <c r="F129" s="8" t="s">
        <v>545</v>
      </c>
      <c r="G129" s="4"/>
      <c r="I129" s="4"/>
    </row>
    <row r="130" spans="1:9">
      <c r="A130" s="2">
        <v>41087</v>
      </c>
      <c r="B130" s="14">
        <v>7.1</v>
      </c>
      <c r="C130" s="14">
        <v>7.72</v>
      </c>
      <c r="D130" s="14">
        <v>8</v>
      </c>
      <c r="E130" s="8" t="s">
        <v>546</v>
      </c>
      <c r="F130" s="8" t="s">
        <v>547</v>
      </c>
      <c r="G130" s="4"/>
      <c r="I130" s="4"/>
    </row>
    <row r="131" spans="1:9">
      <c r="A131" s="2">
        <v>41088</v>
      </c>
      <c r="B131" s="14">
        <v>7.09</v>
      </c>
      <c r="C131" s="14">
        <v>7.54</v>
      </c>
      <c r="D131" s="14">
        <v>7.87</v>
      </c>
      <c r="E131" s="8" t="s">
        <v>548</v>
      </c>
      <c r="F131" s="8" t="s">
        <v>549</v>
      </c>
      <c r="G131" s="4"/>
      <c r="I131" s="4"/>
    </row>
    <row r="132" spans="1:9">
      <c r="A132" s="2">
        <v>41089</v>
      </c>
      <c r="B132" s="14">
        <v>7.08</v>
      </c>
      <c r="C132" s="14">
        <v>7.55</v>
      </c>
      <c r="D132" s="14">
        <v>7.9</v>
      </c>
      <c r="E132" s="8" t="s">
        <v>550</v>
      </c>
      <c r="F132" s="8" t="s">
        <v>551</v>
      </c>
      <c r="G132" s="4"/>
      <c r="I132" s="4"/>
    </row>
    <row r="133" spans="1:9">
      <c r="A133" s="2">
        <v>41092</v>
      </c>
      <c r="B133" s="14">
        <v>7.03</v>
      </c>
      <c r="C133" s="14">
        <v>7.45</v>
      </c>
      <c r="D133" s="14">
        <v>7.8</v>
      </c>
      <c r="E133" s="8" t="s">
        <v>552</v>
      </c>
      <c r="F133" s="8" t="s">
        <v>553</v>
      </c>
      <c r="G133" s="4"/>
      <c r="I133" s="4"/>
    </row>
    <row r="134" spans="1:9">
      <c r="A134" s="2">
        <v>41093</v>
      </c>
      <c r="B134" s="14">
        <v>7.05</v>
      </c>
      <c r="C134" s="14">
        <v>7.47</v>
      </c>
      <c r="D134" s="14">
        <v>7.82</v>
      </c>
      <c r="E134" s="8" t="s">
        <v>554</v>
      </c>
      <c r="F134" s="8" t="s">
        <v>555</v>
      </c>
      <c r="G134" s="4"/>
      <c r="I134" s="4"/>
    </row>
    <row r="135" spans="1:9">
      <c r="A135" s="2">
        <v>41094</v>
      </c>
      <c r="B135" s="14">
        <v>7.03</v>
      </c>
      <c r="C135" s="14">
        <v>7.42</v>
      </c>
      <c r="D135" s="14">
        <v>7.75</v>
      </c>
      <c r="E135" s="8" t="s">
        <v>556</v>
      </c>
      <c r="F135" s="8" t="s">
        <v>557</v>
      </c>
      <c r="G135" s="4"/>
      <c r="I135" s="4"/>
    </row>
    <row r="136" spans="1:9">
      <c r="A136" s="2">
        <v>41095</v>
      </c>
      <c r="B136" s="14">
        <v>7.05</v>
      </c>
      <c r="C136" s="14">
        <v>7.44</v>
      </c>
      <c r="D136" s="14">
        <v>7.75</v>
      </c>
      <c r="E136" s="8" t="s">
        <v>558</v>
      </c>
      <c r="F136" s="8" t="s">
        <v>559</v>
      </c>
      <c r="G136" s="4"/>
      <c r="I136" s="4"/>
    </row>
    <row r="137" spans="1:9">
      <c r="A137" s="2">
        <v>41096</v>
      </c>
      <c r="B137" s="14">
        <v>7.03</v>
      </c>
      <c r="C137" s="14">
        <v>7.52</v>
      </c>
      <c r="D137" s="14">
        <v>7.85</v>
      </c>
      <c r="E137" s="8" t="s">
        <v>560</v>
      </c>
      <c r="F137" s="8" t="s">
        <v>561</v>
      </c>
      <c r="G137" s="4"/>
      <c r="I137" s="4"/>
    </row>
    <row r="138" spans="1:9">
      <c r="A138" s="2">
        <v>41099</v>
      </c>
      <c r="B138" s="14">
        <v>7.08</v>
      </c>
      <c r="C138" s="14">
        <v>7.56</v>
      </c>
      <c r="D138" s="14">
        <v>7.9</v>
      </c>
      <c r="E138" s="8" t="s">
        <v>562</v>
      </c>
      <c r="F138" s="8" t="s">
        <v>563</v>
      </c>
      <c r="G138" s="4"/>
      <c r="I138" s="4"/>
    </row>
    <row r="139" spans="1:9">
      <c r="A139" s="2">
        <v>41100</v>
      </c>
      <c r="B139" s="14">
        <v>7.06</v>
      </c>
      <c r="C139" s="14">
        <v>7.53</v>
      </c>
      <c r="D139" s="14">
        <v>7.89</v>
      </c>
      <c r="E139" s="8" t="s">
        <v>564</v>
      </c>
      <c r="F139" s="8" t="s">
        <v>565</v>
      </c>
      <c r="G139" s="4"/>
      <c r="I139" s="4"/>
    </row>
    <row r="140" spans="1:9">
      <c r="A140" s="2">
        <v>41101</v>
      </c>
      <c r="B140" s="14">
        <v>7.05</v>
      </c>
      <c r="C140" s="14">
        <v>7.56</v>
      </c>
      <c r="D140" s="14">
        <v>7.91</v>
      </c>
      <c r="E140" s="8" t="s">
        <v>566</v>
      </c>
      <c r="F140" s="8" t="s">
        <v>567</v>
      </c>
      <c r="G140" s="4"/>
      <c r="I140" s="4"/>
    </row>
    <row r="141" spans="1:9">
      <c r="A141" s="2">
        <v>41102</v>
      </c>
      <c r="B141" s="14">
        <v>7.03</v>
      </c>
      <c r="C141" s="14">
        <v>7.47</v>
      </c>
      <c r="D141" s="14">
        <v>7.85</v>
      </c>
      <c r="E141" s="8" t="s">
        <v>568</v>
      </c>
      <c r="F141" s="8" t="s">
        <v>569</v>
      </c>
      <c r="G141" s="4"/>
      <c r="I141" s="4"/>
    </row>
    <row r="142" spans="1:9">
      <c r="A142" s="2">
        <v>41103</v>
      </c>
      <c r="B142" s="14">
        <v>7.01</v>
      </c>
      <c r="C142" s="14">
        <v>7.36</v>
      </c>
      <c r="D142" s="14">
        <v>7.62</v>
      </c>
      <c r="E142" s="8" t="s">
        <v>570</v>
      </c>
      <c r="F142" s="8" t="s">
        <v>571</v>
      </c>
      <c r="G142" s="4"/>
      <c r="I142" s="4"/>
    </row>
    <row r="143" spans="1:9">
      <c r="A143" s="2">
        <v>41106</v>
      </c>
      <c r="B143" s="14">
        <v>7.01</v>
      </c>
      <c r="C143" s="14">
        <v>7.1</v>
      </c>
      <c r="D143" s="14">
        <v>7.31</v>
      </c>
      <c r="E143" s="8" t="s">
        <v>572</v>
      </c>
      <c r="F143" s="8" t="s">
        <v>573</v>
      </c>
      <c r="G143" s="4"/>
      <c r="I143" s="4"/>
    </row>
    <row r="144" spans="1:9">
      <c r="A144" s="2">
        <v>41107</v>
      </c>
      <c r="B144" s="14">
        <v>6.97</v>
      </c>
      <c r="C144" s="14">
        <v>7.01</v>
      </c>
      <c r="D144" s="14">
        <v>7.25</v>
      </c>
      <c r="E144" s="8" t="s">
        <v>574</v>
      </c>
      <c r="F144" s="8" t="s">
        <v>575</v>
      </c>
      <c r="G144" s="4"/>
      <c r="I144" s="4"/>
    </row>
    <row r="145" spans="1:9">
      <c r="A145" s="2">
        <v>41108</v>
      </c>
      <c r="B145" s="14">
        <v>6.97</v>
      </c>
      <c r="C145" s="14">
        <v>7.08</v>
      </c>
      <c r="D145" s="14">
        <v>7.34</v>
      </c>
      <c r="E145" s="8" t="s">
        <v>576</v>
      </c>
      <c r="F145" s="8" t="s">
        <v>577</v>
      </c>
      <c r="G145" s="4"/>
      <c r="I145" s="4"/>
    </row>
    <row r="146" spans="1:9">
      <c r="A146" s="2">
        <v>41109</v>
      </c>
      <c r="B146" s="14">
        <v>6.91</v>
      </c>
      <c r="C146" s="14">
        <v>6.88</v>
      </c>
      <c r="D146" s="14">
        <v>7.13</v>
      </c>
      <c r="E146" s="8" t="s">
        <v>578</v>
      </c>
      <c r="F146" s="8" t="s">
        <v>579</v>
      </c>
    </row>
    <row r="147" spans="1:9">
      <c r="A147" s="2">
        <v>41110</v>
      </c>
      <c r="B147" s="14">
        <v>6.91</v>
      </c>
      <c r="C147" s="14">
        <v>6.94</v>
      </c>
      <c r="D147" s="14">
        <v>7.18</v>
      </c>
      <c r="E147" s="8" t="s">
        <v>580</v>
      </c>
      <c r="F147" s="8" t="s">
        <v>581</v>
      </c>
    </row>
    <row r="148" spans="1:9">
      <c r="A148" s="2">
        <v>41113</v>
      </c>
      <c r="B148" s="14">
        <v>6.97</v>
      </c>
      <c r="C148" s="14">
        <v>7.11</v>
      </c>
      <c r="D148" s="14">
        <v>7.3</v>
      </c>
      <c r="E148" s="8" t="s">
        <v>582</v>
      </c>
      <c r="F148" s="8" t="s">
        <v>583</v>
      </c>
    </row>
    <row r="149" spans="1:9">
      <c r="A149" s="2">
        <v>41114</v>
      </c>
      <c r="B149" s="14">
        <v>6.83</v>
      </c>
      <c r="C149" s="14">
        <v>7.12</v>
      </c>
      <c r="D149" s="14">
        <v>7.32</v>
      </c>
      <c r="E149" s="8" t="s">
        <v>584</v>
      </c>
      <c r="F149" s="8" t="s">
        <v>585</v>
      </c>
    </row>
    <row r="150" spans="1:9">
      <c r="A150" s="2">
        <v>41115</v>
      </c>
      <c r="B150" s="14">
        <v>6.91</v>
      </c>
      <c r="C150" s="14">
        <v>7.37</v>
      </c>
      <c r="D150" s="14">
        <v>7.64</v>
      </c>
      <c r="E150" s="8" t="s">
        <v>586</v>
      </c>
      <c r="F150" s="8" t="s">
        <v>587</v>
      </c>
    </row>
    <row r="151" spans="1:9">
      <c r="A151" s="2">
        <v>41116</v>
      </c>
      <c r="B151" s="14">
        <v>6.92</v>
      </c>
      <c r="C151" s="14">
        <v>7.37</v>
      </c>
      <c r="D151" s="14">
        <v>7.6</v>
      </c>
      <c r="E151" s="8" t="s">
        <v>588</v>
      </c>
      <c r="F151" s="8" t="s">
        <v>589</v>
      </c>
    </row>
    <row r="152" spans="1:9">
      <c r="A152" s="2">
        <v>41117</v>
      </c>
      <c r="B152" s="14">
        <v>6.87</v>
      </c>
      <c r="C152" s="14">
        <v>7.3</v>
      </c>
      <c r="D152" s="14">
        <v>7.47</v>
      </c>
      <c r="E152" s="8" t="s">
        <v>590</v>
      </c>
      <c r="F152" s="8" t="s">
        <v>591</v>
      </c>
    </row>
    <row r="153" spans="1:9">
      <c r="A153" s="2">
        <v>41120</v>
      </c>
      <c r="B153" s="14">
        <v>6.87</v>
      </c>
      <c r="C153" s="14">
        <v>7.25</v>
      </c>
      <c r="D153" s="14">
        <v>7.36</v>
      </c>
      <c r="E153" s="8" t="s">
        <v>592</v>
      </c>
      <c r="F153" s="8" t="s">
        <v>593</v>
      </c>
    </row>
    <row r="154" spans="1:9">
      <c r="A154" s="2">
        <v>41121</v>
      </c>
      <c r="B154" s="14">
        <v>6.83</v>
      </c>
      <c r="C154" s="14">
        <v>7.18</v>
      </c>
      <c r="D154" s="14">
        <v>7.37</v>
      </c>
      <c r="E154" s="8" t="s">
        <v>594</v>
      </c>
      <c r="F154" s="8" t="s">
        <v>595</v>
      </c>
    </row>
    <row r="155" spans="1:9">
      <c r="A155" s="2">
        <v>41122</v>
      </c>
      <c r="B155" s="14">
        <v>6.82</v>
      </c>
      <c r="C155" s="14">
        <v>7.2</v>
      </c>
      <c r="D155" s="14">
        <v>7.4</v>
      </c>
      <c r="E155" s="8" t="s">
        <v>596</v>
      </c>
      <c r="F155" s="8" t="s">
        <v>597</v>
      </c>
    </row>
    <row r="156" spans="1:9">
      <c r="A156" s="2">
        <v>41123</v>
      </c>
      <c r="B156" s="14">
        <v>6.83</v>
      </c>
      <c r="C156" s="14">
        <v>7.2</v>
      </c>
      <c r="D156" s="14">
        <v>7.39</v>
      </c>
      <c r="E156" s="8" t="s">
        <v>598</v>
      </c>
      <c r="F156" s="8" t="s">
        <v>599</v>
      </c>
    </row>
    <row r="157" spans="1:9">
      <c r="A157" s="2">
        <v>41124</v>
      </c>
      <c r="B157" s="14">
        <v>6.85</v>
      </c>
      <c r="C157" s="14">
        <v>7.14</v>
      </c>
      <c r="D157" s="14">
        <v>7.42</v>
      </c>
      <c r="E157" s="8" t="s">
        <v>600</v>
      </c>
      <c r="F157" s="8" t="s">
        <v>601</v>
      </c>
    </row>
    <row r="158" spans="1:9">
      <c r="A158" s="2">
        <v>41127</v>
      </c>
      <c r="B158" s="14">
        <v>6.84</v>
      </c>
      <c r="C158" s="14">
        <v>6.99</v>
      </c>
      <c r="D158" s="14">
        <v>7.29</v>
      </c>
      <c r="E158" s="8" t="s">
        <v>602</v>
      </c>
      <c r="F158" s="8" t="s">
        <v>603</v>
      </c>
    </row>
    <row r="159" spans="1:9">
      <c r="A159" s="2">
        <v>41128</v>
      </c>
      <c r="B159" s="14">
        <v>6.84</v>
      </c>
      <c r="C159" s="14">
        <v>6.99</v>
      </c>
      <c r="D159" s="14">
        <v>7.31</v>
      </c>
      <c r="E159" s="8" t="s">
        <v>604</v>
      </c>
      <c r="F159" s="8" t="s">
        <v>605</v>
      </c>
    </row>
    <row r="160" spans="1:9">
      <c r="A160" s="2">
        <v>41129</v>
      </c>
      <c r="B160" s="14">
        <v>6.85</v>
      </c>
      <c r="C160" s="14">
        <v>7.06</v>
      </c>
      <c r="D160" s="14">
        <v>7.42</v>
      </c>
      <c r="E160" s="8" t="s">
        <v>606</v>
      </c>
      <c r="F160" s="8" t="s">
        <v>607</v>
      </c>
    </row>
    <row r="161" spans="1:6">
      <c r="A161" s="2">
        <v>41130</v>
      </c>
      <c r="B161" s="14">
        <v>6.84</v>
      </c>
      <c r="C161" s="14">
        <v>6.9</v>
      </c>
      <c r="D161" s="14">
        <v>7.3</v>
      </c>
      <c r="E161" s="8" t="s">
        <v>608</v>
      </c>
      <c r="F161" s="8" t="s">
        <v>609</v>
      </c>
    </row>
    <row r="162" spans="1:6">
      <c r="A162" s="2">
        <v>41131</v>
      </c>
      <c r="B162" s="14">
        <v>6.84</v>
      </c>
      <c r="C162" s="14">
        <v>6.89</v>
      </c>
      <c r="D162" s="14">
        <v>7.36</v>
      </c>
      <c r="E162" s="8" t="s">
        <v>610</v>
      </c>
      <c r="F162" s="8" t="s">
        <v>611</v>
      </c>
    </row>
    <row r="163" spans="1:6">
      <c r="A163" s="2">
        <v>41134</v>
      </c>
      <c r="B163" s="14">
        <v>6.84</v>
      </c>
      <c r="C163" s="14">
        <v>6.89</v>
      </c>
      <c r="D163" s="14">
        <v>7.37</v>
      </c>
      <c r="E163" s="8" t="s">
        <v>612</v>
      </c>
      <c r="F163" s="8" t="s">
        <v>613</v>
      </c>
    </row>
    <row r="164" spans="1:6">
      <c r="A164" s="2">
        <v>41135</v>
      </c>
      <c r="B164" s="14">
        <v>6.84</v>
      </c>
      <c r="C164" s="14">
        <v>6.91</v>
      </c>
      <c r="D164" s="14">
        <v>7.39</v>
      </c>
      <c r="E164" s="8" t="s">
        <v>614</v>
      </c>
      <c r="F164" s="8" t="s">
        <v>615</v>
      </c>
    </row>
    <row r="165" spans="1:6">
      <c r="A165" s="2">
        <v>41136</v>
      </c>
      <c r="B165" s="14">
        <v>6.84</v>
      </c>
      <c r="C165" s="14">
        <v>6.93</v>
      </c>
      <c r="D165" s="14">
        <v>7.38</v>
      </c>
      <c r="E165" s="8" t="s">
        <v>616</v>
      </c>
      <c r="F165" s="8" t="s">
        <v>617</v>
      </c>
    </row>
    <row r="166" spans="1:6">
      <c r="A166" s="2">
        <v>41137</v>
      </c>
      <c r="B166" s="14">
        <v>6.84</v>
      </c>
      <c r="C166" s="14">
        <v>6.91</v>
      </c>
      <c r="D166" s="14">
        <v>7.39</v>
      </c>
      <c r="E166" s="8" t="s">
        <v>618</v>
      </c>
      <c r="F166" s="8" t="s">
        <v>619</v>
      </c>
    </row>
    <row r="167" spans="1:6">
      <c r="A167" s="2">
        <v>41138</v>
      </c>
      <c r="B167" s="14">
        <v>6.82</v>
      </c>
      <c r="C167" s="14">
        <v>6.89</v>
      </c>
      <c r="D167" s="14">
        <v>7.39</v>
      </c>
      <c r="E167" s="8" t="s">
        <v>620</v>
      </c>
      <c r="F167" s="8" t="s">
        <v>621</v>
      </c>
    </row>
    <row r="168" spans="1:6">
      <c r="A168" s="2">
        <v>41142</v>
      </c>
      <c r="B168" s="14">
        <v>6.82</v>
      </c>
      <c r="C168" s="14">
        <v>6.82</v>
      </c>
      <c r="D168" s="14">
        <v>7.35</v>
      </c>
      <c r="E168" s="8" t="s">
        <v>624</v>
      </c>
      <c r="F168" s="8" t="s">
        <v>625</v>
      </c>
    </row>
    <row r="169" spans="1:6">
      <c r="A169" s="2">
        <v>41143</v>
      </c>
      <c r="B169" s="14">
        <v>6.82</v>
      </c>
      <c r="C169" s="14">
        <v>6.83</v>
      </c>
      <c r="D169" s="14">
        <v>7.36</v>
      </c>
      <c r="E169" s="8" t="s">
        <v>626</v>
      </c>
      <c r="F169" s="8" t="s">
        <v>627</v>
      </c>
    </row>
    <row r="170" spans="1:6">
      <c r="A170" s="2">
        <v>41144</v>
      </c>
      <c r="B170" s="14">
        <v>6.66</v>
      </c>
      <c r="C170" s="14">
        <v>6.71</v>
      </c>
      <c r="D170" s="14">
        <v>7.31</v>
      </c>
      <c r="E170" s="8" t="s">
        <v>628</v>
      </c>
      <c r="F170" s="8" t="s">
        <v>629</v>
      </c>
    </row>
    <row r="171" spans="1:6">
      <c r="A171" s="2">
        <v>41145</v>
      </c>
      <c r="B171" s="14">
        <v>6.66</v>
      </c>
      <c r="C171" s="14">
        <v>6.76</v>
      </c>
      <c r="D171" s="14">
        <v>7.36</v>
      </c>
      <c r="E171" s="8" t="s">
        <v>630</v>
      </c>
      <c r="F171" s="8" t="s">
        <v>631</v>
      </c>
    </row>
    <row r="172" spans="1:6">
      <c r="A172" s="2">
        <v>41148</v>
      </c>
      <c r="B172" s="14">
        <v>6.7</v>
      </c>
      <c r="C172" s="14">
        <v>6.78</v>
      </c>
      <c r="D172" s="14">
        <v>7.37</v>
      </c>
      <c r="E172" s="8" t="s">
        <v>632</v>
      </c>
      <c r="F172" s="8" t="s">
        <v>633</v>
      </c>
    </row>
    <row r="173" spans="1:6">
      <c r="A173" s="2">
        <v>41149</v>
      </c>
      <c r="B173" s="14">
        <v>6.77</v>
      </c>
      <c r="C173" s="14">
        <v>6.8</v>
      </c>
      <c r="D173" s="14">
        <v>7.4</v>
      </c>
      <c r="E173" s="8" t="s">
        <v>634</v>
      </c>
      <c r="F173" s="8" t="s">
        <v>635</v>
      </c>
    </row>
    <row r="174" spans="1:6">
      <c r="A174" s="2">
        <v>41150</v>
      </c>
      <c r="B174" s="14">
        <v>6.72</v>
      </c>
      <c r="C174" s="14">
        <v>6.72</v>
      </c>
      <c r="D174" s="14">
        <v>7.4</v>
      </c>
      <c r="E174" s="8" t="s">
        <v>636</v>
      </c>
      <c r="F174" s="8" t="s">
        <v>637</v>
      </c>
    </row>
    <row r="175" spans="1:6">
      <c r="A175" s="2">
        <v>41151</v>
      </c>
      <c r="B175" s="14">
        <v>6.72</v>
      </c>
      <c r="C175" s="14">
        <v>6.74</v>
      </c>
      <c r="D175" s="14">
        <v>7.4</v>
      </c>
      <c r="E175" s="8" t="s">
        <v>638</v>
      </c>
      <c r="F175" s="8" t="s">
        <v>639</v>
      </c>
    </row>
    <row r="176" spans="1:6">
      <c r="A176" s="2">
        <v>41152</v>
      </c>
      <c r="B176" s="14">
        <v>6.71</v>
      </c>
      <c r="C176" s="14">
        <v>6.69</v>
      </c>
      <c r="D176" s="14">
        <v>7.25</v>
      </c>
      <c r="E176" s="8" t="s">
        <v>640</v>
      </c>
      <c r="F176" s="8" t="s">
        <v>641</v>
      </c>
    </row>
    <row r="177" spans="1:6">
      <c r="A177" s="2">
        <v>41155</v>
      </c>
      <c r="B177" s="14">
        <v>6.71</v>
      </c>
      <c r="C177" s="14">
        <v>6.66</v>
      </c>
      <c r="D177" s="14">
        <v>7.28</v>
      </c>
      <c r="E177" s="8" t="s">
        <v>642</v>
      </c>
      <c r="F177" s="8" t="s">
        <v>643</v>
      </c>
    </row>
    <row r="178" spans="1:6">
      <c r="A178" s="2">
        <v>41156</v>
      </c>
      <c r="B178" s="14">
        <v>6.69</v>
      </c>
      <c r="C178" s="14">
        <v>6.67</v>
      </c>
      <c r="D178" s="14">
        <v>7.27</v>
      </c>
      <c r="E178" s="8" t="s">
        <v>644</v>
      </c>
      <c r="F178" s="8" t="s">
        <v>645</v>
      </c>
    </row>
    <row r="179" spans="1:6">
      <c r="A179" s="2">
        <v>41158</v>
      </c>
      <c r="B179" s="14">
        <v>6.67</v>
      </c>
      <c r="C179" s="14">
        <v>6.72</v>
      </c>
      <c r="D179" s="14">
        <v>7.35</v>
      </c>
      <c r="E179" s="8" t="s">
        <v>155</v>
      </c>
      <c r="F179" s="8" t="s">
        <v>156</v>
      </c>
    </row>
    <row r="180" spans="1:6">
      <c r="A180" s="2">
        <v>41159</v>
      </c>
      <c r="B180" s="14">
        <v>6.71</v>
      </c>
      <c r="C180" s="14">
        <v>6.8</v>
      </c>
      <c r="D180" s="14">
        <v>7.47</v>
      </c>
      <c r="E180" s="8" t="s">
        <v>157</v>
      </c>
      <c r="F180" s="8" t="s">
        <v>158</v>
      </c>
    </row>
    <row r="181" spans="1:6">
      <c r="A181" s="2">
        <v>41162</v>
      </c>
      <c r="B181" s="14">
        <v>6.71</v>
      </c>
      <c r="C181" s="14">
        <v>6.71</v>
      </c>
      <c r="D181" s="14">
        <v>7.37</v>
      </c>
      <c r="E181" s="8" t="s">
        <v>646</v>
      </c>
      <c r="F181" s="8" t="s">
        <v>647</v>
      </c>
    </row>
    <row r="182" spans="1:6">
      <c r="A182" s="2">
        <v>41163</v>
      </c>
      <c r="B182" s="14">
        <v>6.63</v>
      </c>
      <c r="C182" s="14">
        <v>6.71</v>
      </c>
      <c r="D182" s="14">
        <v>7.35</v>
      </c>
      <c r="E182" s="8" t="s">
        <v>648</v>
      </c>
      <c r="F182" s="8" t="s">
        <v>649</v>
      </c>
    </row>
    <row r="183" spans="1:6">
      <c r="A183" s="2">
        <v>41164</v>
      </c>
      <c r="B183" s="14">
        <v>6.63</v>
      </c>
      <c r="C183" s="14">
        <v>6.64</v>
      </c>
      <c r="D183" s="14">
        <v>7.27</v>
      </c>
      <c r="E183" s="8" t="s">
        <v>163</v>
      </c>
      <c r="F183" s="8" t="s">
        <v>164</v>
      </c>
    </row>
    <row r="184" spans="1:6">
      <c r="A184" s="2">
        <v>41165</v>
      </c>
      <c r="B184" s="14">
        <v>6.63</v>
      </c>
      <c r="C184" s="14">
        <v>6.64</v>
      </c>
      <c r="D184" s="14">
        <v>7.29</v>
      </c>
      <c r="E184" s="8" t="s">
        <v>165</v>
      </c>
      <c r="F184" s="8" t="s">
        <v>166</v>
      </c>
    </row>
    <row r="185" spans="1:6">
      <c r="A185" s="2">
        <v>41166</v>
      </c>
      <c r="B185" s="14">
        <v>6.63</v>
      </c>
      <c r="C185" s="14">
        <v>6.56</v>
      </c>
      <c r="D185" s="14">
        <v>7.16</v>
      </c>
      <c r="E185" s="8" t="s">
        <v>167</v>
      </c>
      <c r="F185" s="8" t="s">
        <v>168</v>
      </c>
    </row>
    <row r="186" spans="1:6">
      <c r="A186" s="2">
        <v>41169</v>
      </c>
      <c r="B186" s="14">
        <v>6.63</v>
      </c>
      <c r="C186" s="14">
        <v>6.6</v>
      </c>
      <c r="D186" s="14">
        <v>7.24</v>
      </c>
      <c r="E186" s="8" t="s">
        <v>650</v>
      </c>
      <c r="F186" s="8" t="s">
        <v>651</v>
      </c>
    </row>
    <row r="187" spans="1:6">
      <c r="A187" s="2">
        <v>41170</v>
      </c>
      <c r="B187" s="14">
        <v>6.63</v>
      </c>
      <c r="C187" s="14">
        <v>6.66</v>
      </c>
      <c r="D187" s="14">
        <v>7.28</v>
      </c>
      <c r="E187" s="8" t="s">
        <v>652</v>
      </c>
      <c r="F187" s="8" t="s">
        <v>653</v>
      </c>
    </row>
    <row r="188" spans="1:6">
      <c r="A188" s="2">
        <v>41171</v>
      </c>
      <c r="B188" s="14">
        <v>6.63</v>
      </c>
      <c r="C188" s="14">
        <v>6.64</v>
      </c>
      <c r="D188" s="14">
        <v>7.27</v>
      </c>
      <c r="E188" s="8" t="s">
        <v>173</v>
      </c>
      <c r="F188" s="8" t="s">
        <v>174</v>
      </c>
    </row>
    <row r="189" spans="1:6">
      <c r="A189" s="2">
        <v>41172</v>
      </c>
      <c r="B189" s="14">
        <v>6.63</v>
      </c>
      <c r="C189" s="14">
        <v>6.68</v>
      </c>
      <c r="D189" s="14">
        <v>7.29</v>
      </c>
      <c r="E189" s="8" t="s">
        <v>175</v>
      </c>
      <c r="F189" s="8" t="s">
        <v>176</v>
      </c>
    </row>
    <row r="190" spans="1:6">
      <c r="A190" s="2">
        <v>41173</v>
      </c>
      <c r="B190" s="14">
        <v>6.63</v>
      </c>
      <c r="C190" s="14">
        <v>6.68</v>
      </c>
      <c r="D190" s="14">
        <v>7.25</v>
      </c>
      <c r="E190" s="8" t="s">
        <v>177</v>
      </c>
      <c r="F190" s="8" t="s">
        <v>178</v>
      </c>
    </row>
    <row r="191" spans="1:6">
      <c r="A191" s="2">
        <v>41176</v>
      </c>
      <c r="B191" s="14">
        <v>6.65</v>
      </c>
      <c r="C191" s="14">
        <v>6.67</v>
      </c>
      <c r="D191" s="14">
        <v>7.24</v>
      </c>
      <c r="E191" s="8" t="s">
        <v>654</v>
      </c>
      <c r="F191" s="8" t="s">
        <v>655</v>
      </c>
    </row>
    <row r="192" spans="1:6">
      <c r="A192" s="2">
        <v>41177</v>
      </c>
      <c r="B192" s="14">
        <v>6.61</v>
      </c>
      <c r="C192" s="14">
        <v>6.56</v>
      </c>
      <c r="D192" s="14">
        <v>7.18</v>
      </c>
      <c r="E192" s="8" t="s">
        <v>656</v>
      </c>
      <c r="F192" s="8" t="s">
        <v>657</v>
      </c>
    </row>
    <row r="193" spans="1:6">
      <c r="A193" s="2">
        <v>41178</v>
      </c>
      <c r="B193" s="14">
        <v>6.31</v>
      </c>
      <c r="C193" s="14">
        <v>6.56</v>
      </c>
      <c r="D193" s="14">
        <v>7.24</v>
      </c>
      <c r="E193" s="8" t="s">
        <v>181</v>
      </c>
      <c r="F193" s="8" t="s">
        <v>182</v>
      </c>
    </row>
    <row r="194" spans="1:6">
      <c r="A194" s="2">
        <v>41179</v>
      </c>
      <c r="B194" s="14">
        <v>6.35</v>
      </c>
      <c r="C194" s="14">
        <v>6.58</v>
      </c>
      <c r="D194" s="14">
        <v>7.26</v>
      </c>
      <c r="E194" s="8" t="s">
        <v>183</v>
      </c>
      <c r="F194" s="8" t="s">
        <v>184</v>
      </c>
    </row>
    <row r="195" spans="1:6">
      <c r="A195" s="2">
        <v>41180</v>
      </c>
      <c r="B195" s="14">
        <v>6.3</v>
      </c>
      <c r="C195" s="14">
        <v>6.59</v>
      </c>
      <c r="D195" s="14">
        <v>7.24</v>
      </c>
      <c r="E195" s="8" t="s">
        <v>185</v>
      </c>
      <c r="F195" s="8" t="s">
        <v>186</v>
      </c>
    </row>
    <row r="196" spans="1:6">
      <c r="A196" s="2">
        <v>41183</v>
      </c>
      <c r="B196" s="14">
        <v>6.33</v>
      </c>
      <c r="C196" s="14">
        <v>6.63</v>
      </c>
      <c r="D196" s="14">
        <v>7.31</v>
      </c>
      <c r="E196" s="8" t="s">
        <v>658</v>
      </c>
      <c r="F196" s="8" t="s">
        <v>659</v>
      </c>
    </row>
    <row r="197" spans="1:6">
      <c r="A197" s="2">
        <v>41184</v>
      </c>
      <c r="B197" s="14">
        <v>6.33</v>
      </c>
      <c r="C197" s="14">
        <v>6.67</v>
      </c>
      <c r="D197" s="14">
        <v>7.36</v>
      </c>
      <c r="E197" s="8" t="s">
        <v>660</v>
      </c>
      <c r="F197" s="8" t="s">
        <v>661</v>
      </c>
    </row>
    <row r="198" spans="1:6">
      <c r="A198" s="2">
        <v>41185</v>
      </c>
      <c r="B198" s="14">
        <v>6.33</v>
      </c>
      <c r="C198" s="14">
        <v>6.69</v>
      </c>
      <c r="D198" s="14">
        <v>7.37</v>
      </c>
      <c r="E198" s="8" t="s">
        <v>189</v>
      </c>
      <c r="F198" s="8" t="s">
        <v>190</v>
      </c>
    </row>
    <row r="199" spans="1:6">
      <c r="A199" s="2">
        <v>41186</v>
      </c>
      <c r="B199" s="14">
        <v>6.33</v>
      </c>
      <c r="C199" s="14">
        <v>6.74</v>
      </c>
      <c r="D199" s="14">
        <v>7.39</v>
      </c>
      <c r="E199" s="8" t="s">
        <v>191</v>
      </c>
      <c r="F199" s="8" t="s">
        <v>192</v>
      </c>
    </row>
    <row r="200" spans="1:6">
      <c r="A200" s="2">
        <v>41187</v>
      </c>
      <c r="B200" s="14">
        <v>6.33</v>
      </c>
      <c r="C200" s="14">
        <v>6.62</v>
      </c>
      <c r="D200" s="14">
        <v>7.26</v>
      </c>
      <c r="E200" s="8" t="s">
        <v>193</v>
      </c>
      <c r="F200" s="8" t="s">
        <v>194</v>
      </c>
    </row>
    <row r="201" spans="1:6">
      <c r="A201" s="2">
        <v>41190</v>
      </c>
      <c r="B201" s="14">
        <v>6.32</v>
      </c>
      <c r="C201" s="14">
        <v>6.53</v>
      </c>
      <c r="D201" s="14">
        <v>7.2</v>
      </c>
      <c r="E201" s="8" t="s">
        <v>662</v>
      </c>
      <c r="F201" s="8" t="s">
        <v>663</v>
      </c>
    </row>
    <row r="202" spans="1:6">
      <c r="A202" s="2">
        <v>41191</v>
      </c>
      <c r="B202" s="14">
        <v>6.33</v>
      </c>
      <c r="C202" s="14">
        <v>6.55</v>
      </c>
      <c r="D202" s="14">
        <v>7.17</v>
      </c>
      <c r="E202" s="8" t="s">
        <v>664</v>
      </c>
      <c r="F202" s="8" t="s">
        <v>665</v>
      </c>
    </row>
    <row r="203" spans="1:6">
      <c r="A203" s="2">
        <v>41192</v>
      </c>
      <c r="B203" s="14">
        <v>6.33</v>
      </c>
      <c r="C203" s="14">
        <v>6.55</v>
      </c>
      <c r="D203" s="14">
        <v>7.15</v>
      </c>
      <c r="E203" s="8" t="s">
        <v>197</v>
      </c>
      <c r="F203" s="8" t="s">
        <v>198</v>
      </c>
    </row>
    <row r="204" spans="1:6">
      <c r="A204" s="2">
        <v>41193</v>
      </c>
      <c r="B204" s="14">
        <v>6.27</v>
      </c>
      <c r="C204" s="14">
        <v>6.47</v>
      </c>
      <c r="D204" s="14">
        <v>7.07</v>
      </c>
      <c r="E204" s="8" t="s">
        <v>199</v>
      </c>
      <c r="F204" s="8" t="s">
        <v>200</v>
      </c>
    </row>
    <row r="205" spans="1:6">
      <c r="A205" s="2">
        <v>41194</v>
      </c>
      <c r="B205" s="14">
        <v>6.16</v>
      </c>
      <c r="C205" s="14">
        <v>6.3</v>
      </c>
      <c r="D205" s="14">
        <v>6.8</v>
      </c>
      <c r="E205" s="8" t="s">
        <v>201</v>
      </c>
      <c r="F205" s="8" t="s">
        <v>202</v>
      </c>
    </row>
    <row r="206" spans="1:6">
      <c r="A206" s="2">
        <v>41197</v>
      </c>
      <c r="B206" s="14">
        <v>6.13</v>
      </c>
      <c r="C206" s="14">
        <v>6.11</v>
      </c>
      <c r="D206" s="14">
        <v>6.69</v>
      </c>
      <c r="E206" s="8" t="s">
        <v>666</v>
      </c>
      <c r="F206" s="8" t="s">
        <v>667</v>
      </c>
    </row>
    <row r="207" spans="1:6">
      <c r="A207" s="2">
        <v>41198</v>
      </c>
      <c r="B207" s="14">
        <v>6.11</v>
      </c>
      <c r="C207" s="14">
        <v>5.98</v>
      </c>
      <c r="D207" s="14">
        <v>6.49</v>
      </c>
      <c r="E207" s="8" t="s">
        <v>668</v>
      </c>
      <c r="F207" s="8" t="s">
        <v>669</v>
      </c>
    </row>
    <row r="208" spans="1:6">
      <c r="A208" s="2">
        <v>41199</v>
      </c>
      <c r="B208" s="14">
        <v>6.08</v>
      </c>
      <c r="C208" s="14">
        <v>6.21</v>
      </c>
      <c r="D208" s="14">
        <v>6.68</v>
      </c>
      <c r="E208" s="8" t="s">
        <v>205</v>
      </c>
      <c r="F208" s="8" t="s">
        <v>206</v>
      </c>
    </row>
    <row r="209" spans="1:6">
      <c r="A209" s="2">
        <v>41200</v>
      </c>
      <c r="B209" s="14">
        <v>6.03</v>
      </c>
      <c r="C209" s="14">
        <v>6.04</v>
      </c>
      <c r="D209" s="14">
        <v>6.51</v>
      </c>
      <c r="E209" s="8" t="s">
        <v>207</v>
      </c>
      <c r="F209" s="8" t="s">
        <v>208</v>
      </c>
    </row>
    <row r="210" spans="1:6">
      <c r="A210" s="2">
        <v>41201</v>
      </c>
      <c r="B210" s="14">
        <v>6.03</v>
      </c>
      <c r="C210" s="14">
        <v>6.03</v>
      </c>
      <c r="D210" s="14">
        <v>6.6</v>
      </c>
      <c r="E210" s="8" t="s">
        <v>209</v>
      </c>
      <c r="F210" s="8" t="s">
        <v>210</v>
      </c>
    </row>
    <row r="211" spans="1:6">
      <c r="A211" s="2">
        <v>41206</v>
      </c>
      <c r="B211" s="14">
        <v>6.02</v>
      </c>
      <c r="C211" s="14">
        <v>6</v>
      </c>
      <c r="D211" s="14">
        <v>6.55</v>
      </c>
      <c r="E211" s="8" t="s">
        <v>213</v>
      </c>
      <c r="F211" s="8" t="s">
        <v>214</v>
      </c>
    </row>
    <row r="212" spans="1:6">
      <c r="A212" s="2">
        <v>41207</v>
      </c>
      <c r="B212" s="14">
        <v>6.01</v>
      </c>
      <c r="C212" s="14">
        <v>5.99</v>
      </c>
      <c r="D212" s="14">
        <v>6.56</v>
      </c>
      <c r="E212" s="8" t="s">
        <v>215</v>
      </c>
      <c r="F212" s="8" t="s">
        <v>216</v>
      </c>
    </row>
    <row r="213" spans="1:6">
      <c r="A213" s="2">
        <v>41208</v>
      </c>
      <c r="B213" s="14">
        <v>6.02</v>
      </c>
      <c r="C213" s="14">
        <v>6.14</v>
      </c>
      <c r="D213" s="14">
        <v>6.75</v>
      </c>
      <c r="E213" s="8" t="s">
        <v>217</v>
      </c>
      <c r="F213" s="8" t="s">
        <v>218</v>
      </c>
    </row>
    <row r="214" spans="1:6">
      <c r="A214" s="2">
        <v>41211</v>
      </c>
      <c r="B214" s="14">
        <v>6.06</v>
      </c>
      <c r="C214" s="14">
        <v>6.3</v>
      </c>
      <c r="D214" s="14">
        <v>7.12</v>
      </c>
      <c r="E214" s="8" t="s">
        <v>674</v>
      </c>
      <c r="F214" s="8" t="s">
        <v>675</v>
      </c>
    </row>
    <row r="215" spans="1:6">
      <c r="A215" s="2">
        <v>41212</v>
      </c>
      <c r="B215" s="14">
        <v>6.04</v>
      </c>
      <c r="C215" s="14">
        <v>6.22</v>
      </c>
      <c r="D215" s="14">
        <v>6.92</v>
      </c>
      <c r="E215" s="8" t="s">
        <v>676</v>
      </c>
      <c r="F215" s="8" t="s">
        <v>677</v>
      </c>
    </row>
    <row r="216" spans="1:6">
      <c r="A216" s="2">
        <v>41213</v>
      </c>
      <c r="B216" s="14">
        <v>6.05</v>
      </c>
      <c r="C216" s="14">
        <v>6.17</v>
      </c>
      <c r="D216" s="14">
        <v>6.88</v>
      </c>
      <c r="E216" s="8" t="s">
        <v>221</v>
      </c>
      <c r="F216" s="8" t="s">
        <v>222</v>
      </c>
    </row>
    <row r="217" spans="1:6">
      <c r="A217" s="2">
        <v>41218</v>
      </c>
      <c r="B217" s="14">
        <v>5.98</v>
      </c>
      <c r="C217" s="14">
        <v>6.16</v>
      </c>
      <c r="D217" s="14">
        <v>6.87</v>
      </c>
      <c r="E217" s="8" t="s">
        <v>678</v>
      </c>
      <c r="F217" s="8" t="s">
        <v>679</v>
      </c>
    </row>
    <row r="218" spans="1:6">
      <c r="A218" s="2">
        <v>41219</v>
      </c>
      <c r="B218" s="14">
        <v>5.98</v>
      </c>
      <c r="C218" s="14">
        <v>6.01</v>
      </c>
      <c r="D218" s="14">
        <v>6.86</v>
      </c>
      <c r="E218" s="8" t="s">
        <v>680</v>
      </c>
      <c r="F218" s="8" t="s">
        <v>681</v>
      </c>
    </row>
    <row r="219" spans="1:6">
      <c r="A219" s="2">
        <v>41220</v>
      </c>
      <c r="B219" s="14">
        <v>5.98</v>
      </c>
      <c r="C219" s="14">
        <v>5.95</v>
      </c>
      <c r="D219" s="14">
        <v>6.8</v>
      </c>
      <c r="E219" s="8" t="s">
        <v>229</v>
      </c>
      <c r="F219" s="8" t="s">
        <v>230</v>
      </c>
    </row>
    <row r="220" spans="1:6">
      <c r="A220" s="2">
        <v>41221</v>
      </c>
      <c r="B220" s="14">
        <v>5.98</v>
      </c>
      <c r="C220" s="14">
        <v>6.08</v>
      </c>
      <c r="D220" s="14">
        <v>6.95</v>
      </c>
      <c r="E220" s="8" t="s">
        <v>231</v>
      </c>
      <c r="F220" s="8" t="s">
        <v>232</v>
      </c>
    </row>
    <row r="221" spans="1:6">
      <c r="A221" s="2">
        <v>41222</v>
      </c>
      <c r="B221" s="14">
        <v>5.98</v>
      </c>
      <c r="C221" s="14">
        <v>6.05</v>
      </c>
      <c r="D221" s="14">
        <v>6.91</v>
      </c>
      <c r="E221" s="8" t="s">
        <v>233</v>
      </c>
      <c r="F221" s="8" t="s">
        <v>234</v>
      </c>
    </row>
    <row r="222" spans="1:6">
      <c r="A222" s="2">
        <v>41225</v>
      </c>
      <c r="B222" s="14">
        <v>5.98</v>
      </c>
      <c r="C222" s="14">
        <v>5.97</v>
      </c>
      <c r="D222" s="14">
        <v>6.85</v>
      </c>
      <c r="E222" s="8" t="s">
        <v>682</v>
      </c>
      <c r="F222" s="8" t="s">
        <v>683</v>
      </c>
    </row>
    <row r="223" spans="1:6">
      <c r="A223" s="2">
        <v>41226</v>
      </c>
      <c r="B223" s="14">
        <v>5.98</v>
      </c>
      <c r="C223" s="14">
        <v>5.98</v>
      </c>
      <c r="D223" s="14">
        <v>6.89</v>
      </c>
      <c r="E223" s="8" t="s">
        <v>684</v>
      </c>
      <c r="F223" s="8" t="s">
        <v>685</v>
      </c>
    </row>
    <row r="224" spans="1:6">
      <c r="A224" s="2">
        <v>41227</v>
      </c>
      <c r="B224" s="14">
        <v>5.98</v>
      </c>
      <c r="C224" s="14">
        <v>5.93</v>
      </c>
      <c r="D224" s="14">
        <v>6.83</v>
      </c>
      <c r="E224" s="8" t="s">
        <v>237</v>
      </c>
      <c r="F224" s="8" t="s">
        <v>238</v>
      </c>
    </row>
    <row r="225" spans="1:6">
      <c r="A225" s="2">
        <v>41228</v>
      </c>
      <c r="B225" s="14">
        <v>5.98</v>
      </c>
      <c r="C225" s="14">
        <v>5.93</v>
      </c>
      <c r="D225" s="14">
        <v>6.81</v>
      </c>
      <c r="E225" s="8" t="s">
        <v>239</v>
      </c>
      <c r="F225" s="8" t="s">
        <v>240</v>
      </c>
    </row>
    <row r="226" spans="1:6">
      <c r="A226" s="2">
        <v>41229</v>
      </c>
      <c r="B226" s="14">
        <v>5.98</v>
      </c>
      <c r="C226" s="14">
        <v>5.94</v>
      </c>
      <c r="D226" s="14">
        <v>6.81</v>
      </c>
      <c r="E226" s="8" t="s">
        <v>241</v>
      </c>
      <c r="F226" s="8" t="s">
        <v>242</v>
      </c>
    </row>
    <row r="227" spans="1:6">
      <c r="A227" s="2">
        <v>41232</v>
      </c>
      <c r="B227" s="14">
        <v>5.98</v>
      </c>
      <c r="C227" s="14">
        <v>5.95</v>
      </c>
      <c r="D227" s="14">
        <v>6.84</v>
      </c>
      <c r="E227" s="8" t="s">
        <v>686</v>
      </c>
      <c r="F227" s="8" t="s">
        <v>687</v>
      </c>
    </row>
    <row r="228" spans="1:6">
      <c r="A228" s="2">
        <v>41233</v>
      </c>
      <c r="B228" s="14">
        <v>5.93</v>
      </c>
      <c r="C228" s="14">
        <v>5.93</v>
      </c>
      <c r="D228" s="14">
        <v>6.82</v>
      </c>
      <c r="E228" s="8" t="s">
        <v>688</v>
      </c>
      <c r="F228" s="8" t="s">
        <v>689</v>
      </c>
    </row>
    <row r="229" spans="1:6">
      <c r="A229" s="2">
        <v>41234</v>
      </c>
      <c r="B229" s="14">
        <v>5.93</v>
      </c>
      <c r="C229" s="14">
        <v>5.98</v>
      </c>
      <c r="D229" s="14">
        <v>6.9</v>
      </c>
      <c r="E229" s="8" t="s">
        <v>245</v>
      </c>
      <c r="F229" s="8" t="s">
        <v>246</v>
      </c>
    </row>
    <row r="230" spans="1:6">
      <c r="A230" s="2">
        <v>41235</v>
      </c>
      <c r="B230" s="14">
        <v>5.93</v>
      </c>
      <c r="C230" s="14">
        <v>5.96</v>
      </c>
      <c r="D230" s="14">
        <v>6.88</v>
      </c>
      <c r="E230" s="8" t="s">
        <v>247</v>
      </c>
      <c r="F230" s="8" t="s">
        <v>248</v>
      </c>
    </row>
    <row r="231" spans="1:6">
      <c r="A231" s="2">
        <v>41236</v>
      </c>
      <c r="B231" s="14">
        <v>5.93</v>
      </c>
      <c r="C231" s="14">
        <v>5.97</v>
      </c>
      <c r="D231" s="14">
        <v>6.86</v>
      </c>
      <c r="E231" s="8" t="s">
        <v>249</v>
      </c>
      <c r="F231" s="8" t="s">
        <v>250</v>
      </c>
    </row>
    <row r="232" spans="1:6">
      <c r="A232" s="2">
        <v>41239</v>
      </c>
      <c r="B232" s="14">
        <v>5.96</v>
      </c>
      <c r="C232" s="14">
        <v>6.04</v>
      </c>
      <c r="D232" s="14">
        <v>6.93</v>
      </c>
      <c r="E232" s="8" t="s">
        <v>690</v>
      </c>
      <c r="F232" s="8" t="s">
        <v>691</v>
      </c>
    </row>
    <row r="233" spans="1:6">
      <c r="A233" s="2">
        <v>41240</v>
      </c>
      <c r="B233" s="14">
        <v>5.98</v>
      </c>
      <c r="C233" s="14">
        <v>6</v>
      </c>
      <c r="D233" s="14">
        <v>6.91</v>
      </c>
      <c r="E233" s="8" t="s">
        <v>692</v>
      </c>
      <c r="F233" s="8" t="s">
        <v>693</v>
      </c>
    </row>
    <row r="234" spans="1:6">
      <c r="A234" s="2">
        <v>41241</v>
      </c>
      <c r="B234" s="14">
        <v>5.95</v>
      </c>
      <c r="C234" s="14">
        <v>6.02</v>
      </c>
      <c r="D234" s="14">
        <v>6.91</v>
      </c>
      <c r="E234" s="8" t="s">
        <v>253</v>
      </c>
      <c r="F234" s="8" t="s">
        <v>254</v>
      </c>
    </row>
    <row r="235" spans="1:6">
      <c r="A235" s="2">
        <v>41242</v>
      </c>
      <c r="B235" s="14">
        <v>5.93</v>
      </c>
      <c r="C235" s="14">
        <v>5.95</v>
      </c>
      <c r="D235" s="14">
        <v>6.86</v>
      </c>
      <c r="E235" s="8" t="s">
        <v>255</v>
      </c>
      <c r="F235" s="8" t="s">
        <v>256</v>
      </c>
    </row>
    <row r="236" spans="1:6">
      <c r="A236" s="2">
        <v>41243</v>
      </c>
      <c r="B236" s="14">
        <v>5.88</v>
      </c>
      <c r="C236" s="14">
        <v>5.96</v>
      </c>
      <c r="D236" s="14">
        <v>6.82</v>
      </c>
      <c r="E236" s="8" t="s">
        <v>257</v>
      </c>
      <c r="F236" s="8" t="s">
        <v>258</v>
      </c>
    </row>
    <row r="237" spans="1:6">
      <c r="A237" s="2">
        <v>41246</v>
      </c>
      <c r="B237" s="14">
        <v>5.9</v>
      </c>
      <c r="C237" s="14">
        <v>5.95</v>
      </c>
      <c r="D237" s="14">
        <v>6.82</v>
      </c>
      <c r="E237" s="8" t="s">
        <v>694</v>
      </c>
      <c r="F237" s="8" t="s">
        <v>695</v>
      </c>
    </row>
    <row r="238" spans="1:6">
      <c r="A238" s="2">
        <v>41247</v>
      </c>
      <c r="B238" s="14">
        <v>5.9</v>
      </c>
      <c r="C238" s="14">
        <v>5.95</v>
      </c>
      <c r="D238" s="14">
        <v>6.84</v>
      </c>
      <c r="E238" s="8" t="s">
        <v>696</v>
      </c>
      <c r="F238" s="8" t="s">
        <v>697</v>
      </c>
    </row>
    <row r="239" spans="1:6">
      <c r="A239" s="2">
        <v>41248</v>
      </c>
      <c r="B239" s="14">
        <v>5.88</v>
      </c>
      <c r="C239" s="14">
        <v>5.94</v>
      </c>
      <c r="D239" s="14">
        <v>6.8</v>
      </c>
      <c r="E239" s="8" t="s">
        <v>261</v>
      </c>
      <c r="F239" s="8" t="s">
        <v>262</v>
      </c>
    </row>
    <row r="240" spans="1:6">
      <c r="A240" s="2">
        <v>41249</v>
      </c>
      <c r="B240" s="14">
        <v>5.8</v>
      </c>
      <c r="C240" s="14">
        <v>5.89</v>
      </c>
      <c r="D240" s="14">
        <v>6.75</v>
      </c>
      <c r="E240" s="8" t="s">
        <v>263</v>
      </c>
      <c r="F240" s="8" t="s">
        <v>264</v>
      </c>
    </row>
    <row r="241" spans="1:6">
      <c r="A241" s="2">
        <v>41250</v>
      </c>
      <c r="B241" s="14">
        <v>5.73</v>
      </c>
      <c r="C241" s="14">
        <v>5.81</v>
      </c>
      <c r="D241" s="14">
        <v>6.69</v>
      </c>
      <c r="E241" s="8" t="s">
        <v>265</v>
      </c>
      <c r="F241" s="8" t="s">
        <v>266</v>
      </c>
    </row>
    <row r="242" spans="1:6">
      <c r="A242" s="2">
        <v>41253</v>
      </c>
      <c r="B242" s="14">
        <v>5.73</v>
      </c>
      <c r="C242" s="14">
        <v>5.79</v>
      </c>
      <c r="D242" s="14">
        <v>6.55</v>
      </c>
      <c r="E242" s="8" t="s">
        <v>698</v>
      </c>
      <c r="F242" s="8" t="s">
        <v>699</v>
      </c>
    </row>
    <row r="243" spans="1:6">
      <c r="A243" s="2">
        <v>41254</v>
      </c>
      <c r="B243" s="14">
        <v>5.53</v>
      </c>
      <c r="C243" s="14">
        <v>5.72</v>
      </c>
      <c r="D243" s="14">
        <v>6.27</v>
      </c>
      <c r="E243" s="8" t="s">
        <v>700</v>
      </c>
      <c r="F243" s="8" t="s">
        <v>701</v>
      </c>
    </row>
    <row r="244" spans="1:6">
      <c r="A244" s="2">
        <v>41255</v>
      </c>
      <c r="B244" s="14">
        <v>5.53</v>
      </c>
      <c r="C244" s="14">
        <v>5.73</v>
      </c>
      <c r="D244" s="14">
        <v>6.39</v>
      </c>
      <c r="E244" s="8" t="s">
        <v>269</v>
      </c>
      <c r="F244" s="8" t="s">
        <v>270</v>
      </c>
    </row>
    <row r="245" spans="1:6">
      <c r="A245" s="2">
        <v>41256</v>
      </c>
      <c r="B245" s="14">
        <v>5.53</v>
      </c>
      <c r="C245" s="14">
        <v>5.7</v>
      </c>
      <c r="D245" s="14">
        <v>6.34</v>
      </c>
      <c r="E245" s="8" t="s">
        <v>271</v>
      </c>
      <c r="F245" s="8" t="s">
        <v>272</v>
      </c>
    </row>
    <row r="246" spans="1:6">
      <c r="A246" s="2">
        <v>41257</v>
      </c>
      <c r="B246" s="14">
        <v>5.56</v>
      </c>
      <c r="C246" s="14">
        <v>5.74</v>
      </c>
      <c r="D246" s="14">
        <v>6.39</v>
      </c>
      <c r="E246" s="8" t="s">
        <v>273</v>
      </c>
      <c r="F246" s="8" t="s">
        <v>274</v>
      </c>
    </row>
    <row r="247" spans="1:6">
      <c r="A247" s="2">
        <v>41260</v>
      </c>
      <c r="B247" s="14">
        <v>5.53</v>
      </c>
      <c r="C247" s="14">
        <v>5.79</v>
      </c>
      <c r="D247" s="14">
        <v>6.4</v>
      </c>
      <c r="E247" s="8" t="s">
        <v>702</v>
      </c>
      <c r="F247" s="8" t="s">
        <v>703</v>
      </c>
    </row>
    <row r="248" spans="1:6">
      <c r="A248" s="2">
        <v>41261</v>
      </c>
      <c r="B248" s="14">
        <v>5.56</v>
      </c>
      <c r="C248" s="14">
        <v>5.83</v>
      </c>
      <c r="D248" s="14">
        <v>6.44</v>
      </c>
      <c r="E248" s="8" t="s">
        <v>704</v>
      </c>
      <c r="F248" s="8" t="s">
        <v>705</v>
      </c>
    </row>
    <row r="249" spans="1:6">
      <c r="A249" s="2">
        <v>41262</v>
      </c>
      <c r="B249" s="14">
        <v>5.52</v>
      </c>
      <c r="C249" s="14">
        <v>5.72</v>
      </c>
      <c r="D249" s="14">
        <v>6.33</v>
      </c>
      <c r="E249" s="8" t="s">
        <v>277</v>
      </c>
      <c r="F249" s="8" t="s">
        <v>278</v>
      </c>
    </row>
    <row r="250" spans="1:6">
      <c r="A250" s="2">
        <v>41263</v>
      </c>
      <c r="B250" s="14">
        <v>5.41</v>
      </c>
      <c r="C250" s="14">
        <v>5.59</v>
      </c>
      <c r="D250" s="14">
        <v>6.16</v>
      </c>
      <c r="E250" s="8" t="s">
        <v>279</v>
      </c>
      <c r="F250" s="8" t="s">
        <v>280</v>
      </c>
    </row>
    <row r="251" spans="1:6">
      <c r="A251" s="2">
        <v>41264</v>
      </c>
      <c r="B251" s="14">
        <v>5.41</v>
      </c>
      <c r="C251" s="14">
        <v>5.56</v>
      </c>
      <c r="D251" s="14">
        <v>6.1</v>
      </c>
      <c r="E251" s="8" t="s">
        <v>281</v>
      </c>
      <c r="F251" s="8" t="s">
        <v>282</v>
      </c>
    </row>
    <row r="252" spans="1:6">
      <c r="A252" s="2">
        <v>41270</v>
      </c>
      <c r="B252" s="14">
        <v>5.33</v>
      </c>
      <c r="C252" s="14">
        <v>5.6</v>
      </c>
      <c r="D252" s="14">
        <v>6.12</v>
      </c>
      <c r="E252" s="8" t="s">
        <v>287</v>
      </c>
      <c r="F252" s="8" t="s">
        <v>288</v>
      </c>
    </row>
    <row r="253" spans="1:6">
      <c r="A253" s="2">
        <v>41271</v>
      </c>
      <c r="B253" s="14">
        <v>5.33</v>
      </c>
      <c r="C253" s="14">
        <v>5.61</v>
      </c>
      <c r="D253" s="14">
        <v>6.11</v>
      </c>
      <c r="E253" s="8" t="s">
        <v>289</v>
      </c>
      <c r="F253" s="8" t="s">
        <v>290</v>
      </c>
    </row>
    <row r="254" spans="1:6">
      <c r="A254" s="2">
        <v>41276</v>
      </c>
      <c r="B254" s="14">
        <v>5.35</v>
      </c>
      <c r="C254" s="14">
        <v>5.57</v>
      </c>
      <c r="D254" s="14">
        <v>6.08</v>
      </c>
      <c r="E254" s="8" t="s">
        <v>823</v>
      </c>
      <c r="F254" s="8" t="s">
        <v>824</v>
      </c>
    </row>
    <row r="255" spans="1:6">
      <c r="A255" s="2">
        <v>41277</v>
      </c>
      <c r="B255" s="14">
        <v>5.36</v>
      </c>
      <c r="C255" s="14">
        <v>5.51</v>
      </c>
      <c r="D255" s="14">
        <v>5.93</v>
      </c>
      <c r="E255" s="8" t="s">
        <v>805</v>
      </c>
      <c r="F255" s="8" t="s">
        <v>806</v>
      </c>
    </row>
    <row r="256" spans="1:6">
      <c r="A256" s="2">
        <v>41278</v>
      </c>
      <c r="B256" s="14">
        <v>5.36</v>
      </c>
      <c r="C256" s="14">
        <v>5.76</v>
      </c>
      <c r="D256" s="14">
        <v>6.33</v>
      </c>
      <c r="E256" s="8" t="s">
        <v>296</v>
      </c>
      <c r="F256" s="8" t="s">
        <v>297</v>
      </c>
    </row>
    <row r="257" spans="1:6">
      <c r="A257" s="2">
        <v>41281</v>
      </c>
      <c r="B257" s="14">
        <v>5.28</v>
      </c>
      <c r="C257" s="14">
        <v>5.64</v>
      </c>
      <c r="D257" s="14">
        <v>6.15</v>
      </c>
      <c r="E257" s="8" t="s">
        <v>825</v>
      </c>
      <c r="F257" s="8" t="s">
        <v>826</v>
      </c>
    </row>
    <row r="258" spans="1:6">
      <c r="A258" s="2">
        <v>41282</v>
      </c>
      <c r="B258" s="14">
        <v>5.4</v>
      </c>
      <c r="C258" s="14">
        <v>5.63</v>
      </c>
      <c r="D258" s="14">
        <v>6.13</v>
      </c>
      <c r="E258" s="8" t="s">
        <v>719</v>
      </c>
      <c r="F258" s="8" t="s">
        <v>720</v>
      </c>
    </row>
    <row r="259" spans="1:6">
      <c r="A259" s="2">
        <v>41283</v>
      </c>
      <c r="B259" s="14">
        <v>5.43</v>
      </c>
      <c r="C259" s="14">
        <v>5.59</v>
      </c>
      <c r="D259" s="14">
        <v>6.12</v>
      </c>
      <c r="E259" s="8" t="s">
        <v>302</v>
      </c>
      <c r="F259" s="8" t="s">
        <v>303</v>
      </c>
    </row>
    <row r="260" spans="1:6">
      <c r="A260" s="2">
        <v>41284</v>
      </c>
      <c r="B260" s="14">
        <v>5.43</v>
      </c>
      <c r="C260" s="14">
        <v>5.51</v>
      </c>
      <c r="D260" s="14">
        <v>6.05</v>
      </c>
      <c r="E260" s="8" t="s">
        <v>304</v>
      </c>
      <c r="F260" s="8" t="s">
        <v>305</v>
      </c>
    </row>
    <row r="261" spans="1:6">
      <c r="A261" s="2">
        <v>41285</v>
      </c>
      <c r="B261" s="14">
        <v>5.43</v>
      </c>
      <c r="C261" s="14">
        <v>5.62</v>
      </c>
      <c r="D261" s="14">
        <v>6.22</v>
      </c>
      <c r="E261" s="8" t="s">
        <v>306</v>
      </c>
      <c r="F261" s="8" t="s">
        <v>307</v>
      </c>
    </row>
    <row r="262" spans="1:6">
      <c r="A262" s="2">
        <v>41288</v>
      </c>
      <c r="B262" s="14">
        <v>5.48</v>
      </c>
      <c r="C262" s="14">
        <v>5.62</v>
      </c>
      <c r="D262" s="14">
        <v>6.17</v>
      </c>
      <c r="E262" s="8" t="s">
        <v>827</v>
      </c>
      <c r="F262" s="8" t="s">
        <v>828</v>
      </c>
    </row>
    <row r="263" spans="1:6">
      <c r="A263" s="2">
        <v>41289</v>
      </c>
      <c r="B263" s="14">
        <v>5.4</v>
      </c>
      <c r="C263" s="14">
        <v>5.45</v>
      </c>
      <c r="D263" s="14">
        <v>6.1</v>
      </c>
      <c r="E263" s="8" t="s">
        <v>723</v>
      </c>
      <c r="F263" s="8" t="s">
        <v>724</v>
      </c>
    </row>
    <row r="264" spans="1:6">
      <c r="A264" s="2">
        <v>41290</v>
      </c>
      <c r="B264" s="14">
        <v>5.4</v>
      </c>
      <c r="C264" s="14">
        <v>5.51</v>
      </c>
      <c r="D264" s="14">
        <v>6.17</v>
      </c>
      <c r="E264" s="8" t="s">
        <v>312</v>
      </c>
      <c r="F264" s="8" t="s">
        <v>725</v>
      </c>
    </row>
    <row r="265" spans="1:6">
      <c r="A265" s="2">
        <v>41291</v>
      </c>
      <c r="B265" s="14">
        <v>5.4</v>
      </c>
      <c r="C265" s="14">
        <v>5.52</v>
      </c>
      <c r="D265" s="14">
        <v>6.19</v>
      </c>
      <c r="E265" s="8" t="s">
        <v>314</v>
      </c>
      <c r="F265" s="8" t="s">
        <v>817</v>
      </c>
    </row>
    <row r="266" spans="1:6">
      <c r="A266" s="2">
        <v>41292</v>
      </c>
      <c r="B266" s="14">
        <v>5.36</v>
      </c>
      <c r="C266" s="14">
        <v>5.5</v>
      </c>
      <c r="D266" s="14">
        <v>6.22</v>
      </c>
      <c r="E266" s="8" t="s">
        <v>829</v>
      </c>
      <c r="F266" s="8" t="s">
        <v>830</v>
      </c>
    </row>
    <row r="267" spans="1:6">
      <c r="A267" s="2">
        <v>41295</v>
      </c>
      <c r="B267" s="14">
        <v>5.34</v>
      </c>
      <c r="C267" s="14">
        <v>5.45</v>
      </c>
      <c r="D267" s="14">
        <v>6.24</v>
      </c>
      <c r="E267" s="8" t="s">
        <v>729</v>
      </c>
      <c r="F267" s="8" t="s">
        <v>730</v>
      </c>
    </row>
    <row r="268" spans="1:6">
      <c r="A268" s="2">
        <v>41296</v>
      </c>
      <c r="B268" s="14">
        <v>5.34</v>
      </c>
      <c r="C268" s="14">
        <v>5.44</v>
      </c>
      <c r="D268" s="14">
        <v>6.29</v>
      </c>
      <c r="E268" s="8" t="s">
        <v>731</v>
      </c>
      <c r="F268" s="8" t="s">
        <v>732</v>
      </c>
    </row>
    <row r="269" spans="1:6">
      <c r="A269" s="2">
        <v>41297</v>
      </c>
      <c r="B269" s="14">
        <v>5.34</v>
      </c>
      <c r="C269" s="14">
        <v>5.45</v>
      </c>
      <c r="D269" s="14">
        <v>6.3</v>
      </c>
      <c r="E269" s="8" t="s">
        <v>322</v>
      </c>
      <c r="F269" s="8" t="s">
        <v>323</v>
      </c>
    </row>
    <row r="270" spans="1:6">
      <c r="A270" s="2">
        <v>41298</v>
      </c>
      <c r="B270" s="14">
        <v>5.33</v>
      </c>
      <c r="C270" s="14">
        <v>5.43</v>
      </c>
      <c r="D270" s="14">
        <v>6.27</v>
      </c>
      <c r="E270" s="8" t="s">
        <v>324</v>
      </c>
      <c r="F270" s="8" t="s">
        <v>325</v>
      </c>
    </row>
    <row r="271" spans="1:6">
      <c r="A271" s="2">
        <v>41299</v>
      </c>
      <c r="B271" s="14">
        <v>5.38</v>
      </c>
      <c r="C271" s="14">
        <v>5.48</v>
      </c>
      <c r="D271" s="14">
        <v>6.41</v>
      </c>
      <c r="E271" s="8" t="s">
        <v>326</v>
      </c>
      <c r="F271" s="8" t="s">
        <v>327</v>
      </c>
    </row>
    <row r="272" spans="1:6">
      <c r="A272" s="2">
        <v>41302</v>
      </c>
      <c r="B272" s="14">
        <v>5.38</v>
      </c>
      <c r="C272" s="14">
        <v>5.47</v>
      </c>
      <c r="D272" s="14">
        <v>6.44</v>
      </c>
      <c r="E272" s="8" t="s">
        <v>831</v>
      </c>
      <c r="F272" s="8" t="s">
        <v>832</v>
      </c>
    </row>
    <row r="273" spans="1:6">
      <c r="A273" s="2">
        <v>41303</v>
      </c>
      <c r="B273" s="14">
        <v>5.38</v>
      </c>
      <c r="C273" s="14">
        <v>5.47</v>
      </c>
      <c r="D273" s="14">
        <v>6.42</v>
      </c>
      <c r="E273" s="8" t="s">
        <v>735</v>
      </c>
      <c r="F273" s="8" t="s">
        <v>736</v>
      </c>
    </row>
    <row r="274" spans="1:6">
      <c r="A274" s="2">
        <v>41304</v>
      </c>
      <c r="B274" s="14">
        <v>5.38</v>
      </c>
      <c r="C274" s="14">
        <v>5.59</v>
      </c>
      <c r="D274" s="14">
        <v>6.4</v>
      </c>
      <c r="E274" s="8" t="s">
        <v>332</v>
      </c>
      <c r="F274" s="8" t="s">
        <v>333</v>
      </c>
    </row>
    <row r="275" spans="1:6">
      <c r="A275" s="2">
        <v>41305</v>
      </c>
      <c r="B275" s="14">
        <v>5.38</v>
      </c>
      <c r="C275" s="14">
        <v>5.54</v>
      </c>
      <c r="D275" s="14">
        <v>6.34</v>
      </c>
      <c r="E275" s="8" t="s">
        <v>334</v>
      </c>
      <c r="F275" s="8" t="s">
        <v>335</v>
      </c>
    </row>
    <row r="276" spans="1:6">
      <c r="A276" s="2">
        <v>41306</v>
      </c>
      <c r="B276" s="14">
        <v>5.26</v>
      </c>
      <c r="C276" s="14">
        <v>5.5</v>
      </c>
      <c r="D276" s="14">
        <v>6.34</v>
      </c>
      <c r="E276" s="8" t="s">
        <v>336</v>
      </c>
      <c r="F276" s="8" t="s">
        <v>337</v>
      </c>
    </row>
    <row r="277" spans="1:6">
      <c r="A277" s="2">
        <v>41309</v>
      </c>
      <c r="B277" s="14">
        <v>5.28</v>
      </c>
      <c r="C277" s="14">
        <v>5.5</v>
      </c>
      <c r="D277" s="14">
        <v>6.31</v>
      </c>
      <c r="E277" s="8" t="s">
        <v>737</v>
      </c>
      <c r="F277" s="8" t="s">
        <v>738</v>
      </c>
    </row>
    <row r="278" spans="1:6">
      <c r="A278" s="2">
        <v>41310</v>
      </c>
      <c r="B278" s="14">
        <v>5.33</v>
      </c>
      <c r="C278" s="14">
        <v>5.47</v>
      </c>
      <c r="D278" s="14">
        <v>6.38</v>
      </c>
      <c r="E278" s="8" t="s">
        <v>739</v>
      </c>
      <c r="F278" s="8" t="s">
        <v>740</v>
      </c>
    </row>
    <row r="279" spans="1:6">
      <c r="A279" s="2">
        <v>41311</v>
      </c>
      <c r="B279" s="14">
        <v>5.27</v>
      </c>
      <c r="C279" s="14">
        <v>5.5</v>
      </c>
      <c r="D279" s="14">
        <v>6.46</v>
      </c>
      <c r="E279" s="8" t="s">
        <v>342</v>
      </c>
      <c r="F279" s="8" t="s">
        <v>343</v>
      </c>
    </row>
    <row r="280" spans="1:6">
      <c r="A280" s="2">
        <v>41312</v>
      </c>
      <c r="B280" s="14">
        <v>5.23</v>
      </c>
      <c r="C280" s="14">
        <v>5.48</v>
      </c>
      <c r="D280" s="14">
        <v>6.46</v>
      </c>
      <c r="E280" s="8" t="s">
        <v>344</v>
      </c>
      <c r="F280" s="8" t="s">
        <v>345</v>
      </c>
    </row>
    <row r="281" spans="1:6">
      <c r="A281" s="2">
        <v>41313</v>
      </c>
      <c r="B281" s="14">
        <v>5.23</v>
      </c>
      <c r="C281" s="14">
        <v>5.46</v>
      </c>
      <c r="D281" s="14">
        <v>6.43</v>
      </c>
      <c r="E281" s="8" t="s">
        <v>346</v>
      </c>
      <c r="F281" s="8" t="s">
        <v>347</v>
      </c>
    </row>
    <row r="282" spans="1:6">
      <c r="A282" s="2">
        <v>41316</v>
      </c>
      <c r="B282" s="14">
        <v>5.23</v>
      </c>
      <c r="C282" s="14">
        <v>5.43</v>
      </c>
      <c r="D282" s="14">
        <v>6.37</v>
      </c>
      <c r="E282" s="8" t="s">
        <v>741</v>
      </c>
      <c r="F282" s="8" t="s">
        <v>742</v>
      </c>
    </row>
    <row r="283" spans="1:6">
      <c r="A283" s="2">
        <v>41317</v>
      </c>
      <c r="B283" s="14">
        <v>5.23</v>
      </c>
      <c r="C283" s="14">
        <v>5.42</v>
      </c>
      <c r="D283" s="14">
        <v>6.35</v>
      </c>
      <c r="E283" s="8" t="s">
        <v>743</v>
      </c>
      <c r="F283" s="8" t="s">
        <v>744</v>
      </c>
    </row>
    <row r="284" spans="1:6">
      <c r="A284" s="2">
        <v>41318</v>
      </c>
      <c r="B284" s="14">
        <v>5.23</v>
      </c>
      <c r="C284" s="14">
        <v>5.36</v>
      </c>
      <c r="D284" s="14">
        <v>6.28</v>
      </c>
      <c r="E284" s="8" t="s">
        <v>352</v>
      </c>
      <c r="F284" s="8" t="s">
        <v>353</v>
      </c>
    </row>
    <row r="285" spans="1:6">
      <c r="A285" s="2">
        <v>41319</v>
      </c>
      <c r="B285" s="14">
        <v>5.16</v>
      </c>
      <c r="C285" s="14">
        <v>5.35</v>
      </c>
      <c r="D285" s="14">
        <v>6.28</v>
      </c>
      <c r="E285" s="8" t="s">
        <v>354</v>
      </c>
      <c r="F285" s="8" t="s">
        <v>355</v>
      </c>
    </row>
    <row r="286" spans="1:6">
      <c r="A286" s="2">
        <v>41320</v>
      </c>
      <c r="B286" s="14">
        <v>5.17</v>
      </c>
      <c r="C286" s="14">
        <v>5.36</v>
      </c>
      <c r="D286" s="14">
        <v>6.32</v>
      </c>
      <c r="E286" s="8" t="s">
        <v>356</v>
      </c>
      <c r="F286" s="8" t="s">
        <v>357</v>
      </c>
    </row>
    <row r="287" spans="1:6">
      <c r="A287" s="2">
        <v>41323</v>
      </c>
      <c r="B287" s="14">
        <v>5.18</v>
      </c>
      <c r="C287" s="14">
        <v>5.33</v>
      </c>
      <c r="D287" s="14">
        <v>6.26</v>
      </c>
      <c r="E287" s="8" t="s">
        <v>745</v>
      </c>
      <c r="F287" s="8" t="s">
        <v>746</v>
      </c>
    </row>
    <row r="288" spans="1:6">
      <c r="A288" s="2">
        <v>41324</v>
      </c>
      <c r="B288" s="14">
        <v>5.09</v>
      </c>
      <c r="C288" s="14">
        <v>5.2</v>
      </c>
      <c r="D288" s="14">
        <v>6.05</v>
      </c>
      <c r="E288" s="8" t="s">
        <v>747</v>
      </c>
      <c r="F288" s="8" t="s">
        <v>748</v>
      </c>
    </row>
    <row r="289" spans="1:6">
      <c r="A289" s="2">
        <v>41325</v>
      </c>
      <c r="B289" s="14">
        <v>5.08</v>
      </c>
      <c r="C289" s="14">
        <v>5.27</v>
      </c>
      <c r="D289" s="14">
        <v>6.19</v>
      </c>
      <c r="E289" s="8" t="s">
        <v>362</v>
      </c>
      <c r="F289" s="8" t="s">
        <v>363</v>
      </c>
    </row>
    <row r="290" spans="1:6">
      <c r="A290" s="2">
        <v>41326</v>
      </c>
      <c r="B290" s="14">
        <v>5.03</v>
      </c>
      <c r="C290" s="14">
        <v>5.31</v>
      </c>
      <c r="D290" s="14">
        <v>6.22</v>
      </c>
      <c r="E290" s="8" t="s">
        <v>364</v>
      </c>
      <c r="F290" s="8" t="s">
        <v>365</v>
      </c>
    </row>
    <row r="291" spans="1:6">
      <c r="A291" s="2">
        <v>41327</v>
      </c>
      <c r="B291" s="14">
        <v>5.07</v>
      </c>
      <c r="C291" s="14">
        <v>5.28</v>
      </c>
      <c r="D291" s="14">
        <v>6.19</v>
      </c>
      <c r="E291" s="8" t="s">
        <v>366</v>
      </c>
      <c r="F291" s="8" t="s">
        <v>367</v>
      </c>
    </row>
    <row r="292" spans="1:6">
      <c r="A292" s="2">
        <v>41330</v>
      </c>
      <c r="B292" s="14">
        <v>5.08</v>
      </c>
      <c r="C292" s="14">
        <v>5.29</v>
      </c>
      <c r="D292" s="14">
        <v>6.19</v>
      </c>
      <c r="E292" s="8" t="s">
        <v>749</v>
      </c>
      <c r="F292" s="8" t="s">
        <v>750</v>
      </c>
    </row>
    <row r="293" spans="1:6">
      <c r="A293" s="2">
        <v>41331</v>
      </c>
      <c r="B293" s="14">
        <v>4.99</v>
      </c>
      <c r="C293" s="14">
        <v>5.32</v>
      </c>
      <c r="D293" s="14">
        <v>6.24</v>
      </c>
      <c r="E293" s="8" t="s">
        <v>751</v>
      </c>
      <c r="F293" s="8" t="s">
        <v>752</v>
      </c>
    </row>
    <row r="294" spans="1:6">
      <c r="A294" s="2">
        <v>41332</v>
      </c>
      <c r="B294" s="14">
        <v>4.93</v>
      </c>
      <c r="C294" s="14">
        <v>5.31</v>
      </c>
      <c r="D294" s="14">
        <v>6.26</v>
      </c>
      <c r="E294" s="8" t="s">
        <v>372</v>
      </c>
      <c r="F294" s="8" t="s">
        <v>373</v>
      </c>
    </row>
    <row r="295" spans="1:6">
      <c r="A295" s="2">
        <v>41333</v>
      </c>
      <c r="B295" s="14">
        <v>4.93</v>
      </c>
      <c r="C295" s="14">
        <v>5.3</v>
      </c>
      <c r="D295" s="14">
        <v>6.25</v>
      </c>
      <c r="E295" s="8" t="s">
        <v>374</v>
      </c>
      <c r="F295" s="8" t="s">
        <v>375</v>
      </c>
    </row>
    <row r="296" spans="1:6">
      <c r="A296" s="2">
        <v>41334</v>
      </c>
      <c r="B296" s="14">
        <v>4.88</v>
      </c>
      <c r="C296" s="14">
        <v>5.17</v>
      </c>
      <c r="D296" s="14">
        <v>6.14</v>
      </c>
      <c r="E296" s="8" t="s">
        <v>378</v>
      </c>
      <c r="F296" s="8" t="s">
        <v>379</v>
      </c>
    </row>
    <row r="297" spans="1:6">
      <c r="A297" s="2">
        <v>41337</v>
      </c>
      <c r="B297" s="14">
        <v>4.88</v>
      </c>
      <c r="C297" s="14">
        <v>5.17</v>
      </c>
      <c r="D297" s="14">
        <v>6.2</v>
      </c>
      <c r="E297" s="8" t="s">
        <v>753</v>
      </c>
      <c r="F297" s="8" t="s">
        <v>754</v>
      </c>
    </row>
    <row r="298" spans="1:6">
      <c r="A298" s="2">
        <v>41338</v>
      </c>
      <c r="B298" s="14">
        <v>4.88</v>
      </c>
      <c r="C298" s="14">
        <v>5.23</v>
      </c>
      <c r="D298" s="14">
        <v>6.31</v>
      </c>
      <c r="E298" s="8" t="s">
        <v>382</v>
      </c>
      <c r="F298" s="8" t="s">
        <v>383</v>
      </c>
    </row>
    <row r="299" spans="1:6">
      <c r="A299" s="2">
        <v>41339</v>
      </c>
      <c r="B299" s="14">
        <v>4.8499999999999996</v>
      </c>
      <c r="C299" s="14">
        <v>5.24</v>
      </c>
      <c r="D299" s="14">
        <v>6.3</v>
      </c>
      <c r="E299" s="8" t="s">
        <v>384</v>
      </c>
      <c r="F299" s="8" t="s">
        <v>385</v>
      </c>
    </row>
    <row r="300" spans="1:6">
      <c r="A300" s="2">
        <v>41340</v>
      </c>
      <c r="B300" s="14">
        <v>4.8499999999999996</v>
      </c>
      <c r="C300" s="14">
        <v>5.2</v>
      </c>
      <c r="D300" s="14">
        <v>6.33</v>
      </c>
      <c r="E300" s="8" t="s">
        <v>386</v>
      </c>
      <c r="F300" s="8" t="s">
        <v>387</v>
      </c>
    </row>
    <row r="301" spans="1:6">
      <c r="A301" s="2">
        <v>41341</v>
      </c>
      <c r="B301" s="14">
        <v>4.84</v>
      </c>
      <c r="C301" s="14">
        <v>5.18</v>
      </c>
      <c r="D301" s="14">
        <v>6.33</v>
      </c>
      <c r="E301" s="8" t="s">
        <v>388</v>
      </c>
      <c r="F301" s="8" t="s">
        <v>389</v>
      </c>
    </row>
    <row r="302" spans="1:6">
      <c r="A302" s="2">
        <v>41344</v>
      </c>
      <c r="B302" s="14">
        <v>4.83</v>
      </c>
      <c r="C302" s="14">
        <v>5.28</v>
      </c>
      <c r="D302" s="14">
        <v>6.41</v>
      </c>
      <c r="E302" s="8" t="s">
        <v>755</v>
      </c>
      <c r="F302" s="8" t="s">
        <v>756</v>
      </c>
    </row>
    <row r="303" spans="1:6">
      <c r="A303" s="2">
        <v>41345</v>
      </c>
      <c r="B303" s="14">
        <v>4.82</v>
      </c>
      <c r="C303" s="14">
        <v>5.26</v>
      </c>
      <c r="D303" s="14">
        <v>6.42</v>
      </c>
      <c r="E303" s="8" t="s">
        <v>392</v>
      </c>
      <c r="F303" s="8" t="s">
        <v>393</v>
      </c>
    </row>
    <row r="304" spans="1:6">
      <c r="A304" s="2">
        <v>41346</v>
      </c>
      <c r="B304" s="14">
        <v>4.8</v>
      </c>
      <c r="C304" s="14">
        <v>5.28</v>
      </c>
      <c r="D304" s="14">
        <v>6.52</v>
      </c>
      <c r="E304" s="8" t="s">
        <v>394</v>
      </c>
      <c r="F304" s="8" t="s">
        <v>395</v>
      </c>
    </row>
    <row r="305" spans="1:6">
      <c r="A305" s="2">
        <v>41347</v>
      </c>
      <c r="B305" s="14">
        <v>4.78</v>
      </c>
      <c r="C305" s="14">
        <v>5.27</v>
      </c>
      <c r="D305" s="14">
        <v>6.5</v>
      </c>
      <c r="E305" s="8" t="s">
        <v>396</v>
      </c>
      <c r="F305" s="8" t="s">
        <v>397</v>
      </c>
    </row>
    <row r="306" spans="1:6">
      <c r="A306" s="2">
        <v>41351</v>
      </c>
      <c r="B306" s="14">
        <v>4.7300000000000004</v>
      </c>
      <c r="C306" s="14">
        <v>5.29</v>
      </c>
      <c r="D306" s="14">
        <v>6.53</v>
      </c>
      <c r="E306" s="8" t="s">
        <v>757</v>
      </c>
      <c r="F306" s="8" t="s">
        <v>758</v>
      </c>
    </row>
    <row r="307" spans="1:6">
      <c r="A307" s="2">
        <v>41352</v>
      </c>
      <c r="B307" s="14">
        <v>4.7300000000000004</v>
      </c>
      <c r="C307" s="14">
        <v>5.28</v>
      </c>
      <c r="D307" s="14">
        <v>6.49</v>
      </c>
      <c r="E307" s="8" t="s">
        <v>402</v>
      </c>
      <c r="F307" s="8" t="s">
        <v>403</v>
      </c>
    </row>
    <row r="308" spans="1:6">
      <c r="A308" s="2">
        <v>41353</v>
      </c>
      <c r="B308" s="14">
        <v>4.7300000000000004</v>
      </c>
      <c r="C308" s="14">
        <v>5.26</v>
      </c>
      <c r="D308" s="14">
        <v>6.47</v>
      </c>
      <c r="E308" s="8" t="s">
        <v>404</v>
      </c>
      <c r="F308" s="8" t="s">
        <v>405</v>
      </c>
    </row>
    <row r="309" spans="1:6">
      <c r="A309" s="2">
        <v>41354</v>
      </c>
      <c r="B309" s="14">
        <v>4.7300000000000004</v>
      </c>
      <c r="C309" s="14">
        <v>5.24</v>
      </c>
      <c r="D309" s="14">
        <v>6.43</v>
      </c>
      <c r="E309" s="8" t="s">
        <v>406</v>
      </c>
      <c r="F309" s="8" t="s">
        <v>407</v>
      </c>
    </row>
    <row r="310" spans="1:6">
      <c r="A310" s="2">
        <v>41355</v>
      </c>
      <c r="B310" s="14">
        <v>4.7300000000000004</v>
      </c>
      <c r="C310" s="14">
        <v>5.28</v>
      </c>
      <c r="D310" s="14">
        <v>6.51</v>
      </c>
      <c r="E310" s="8" t="s">
        <v>408</v>
      </c>
      <c r="F310" s="8" t="s">
        <v>409</v>
      </c>
    </row>
    <row r="311" spans="1:6">
      <c r="A311" s="2">
        <v>41358</v>
      </c>
      <c r="B311" s="14">
        <v>4.72</v>
      </c>
      <c r="C311" s="14">
        <v>5.24</v>
      </c>
      <c r="D311" s="14">
        <v>6.45</v>
      </c>
      <c r="E311" s="8" t="s">
        <v>759</v>
      </c>
      <c r="F311" s="8" t="s">
        <v>760</v>
      </c>
    </row>
    <row r="312" spans="1:6">
      <c r="A312" s="2">
        <v>41359</v>
      </c>
      <c r="B312" s="14">
        <v>4.71</v>
      </c>
      <c r="C312" s="14">
        <v>5.18</v>
      </c>
      <c r="D312" s="14">
        <v>6.38</v>
      </c>
      <c r="E312" s="8" t="s">
        <v>412</v>
      </c>
      <c r="F312" s="8" t="s">
        <v>413</v>
      </c>
    </row>
    <row r="313" spans="1:6">
      <c r="A313" s="2">
        <v>41360</v>
      </c>
      <c r="B313" s="14">
        <v>4.71</v>
      </c>
      <c r="C313" s="14">
        <v>5.12</v>
      </c>
      <c r="D313" s="14">
        <v>6.27</v>
      </c>
      <c r="E313" s="8" t="s">
        <v>414</v>
      </c>
      <c r="F313" s="8" t="s">
        <v>415</v>
      </c>
    </row>
    <row r="314" spans="1:6">
      <c r="A314" s="2">
        <v>41361</v>
      </c>
      <c r="B314" s="14">
        <v>4.71</v>
      </c>
      <c r="C314" s="14">
        <v>5.12</v>
      </c>
      <c r="D314" s="14">
        <v>6.27</v>
      </c>
      <c r="E314" s="8" t="s">
        <v>416</v>
      </c>
      <c r="F314" s="8" t="s">
        <v>417</v>
      </c>
    </row>
    <row r="315" spans="1:6">
      <c r="A315" s="2">
        <v>41366</v>
      </c>
      <c r="B315" s="14">
        <v>4.7</v>
      </c>
      <c r="C315" s="14">
        <v>5.09</v>
      </c>
      <c r="D315" s="14">
        <v>6.23</v>
      </c>
      <c r="E315" s="8" t="s">
        <v>422</v>
      </c>
      <c r="F315" s="8" t="s">
        <v>423</v>
      </c>
    </row>
    <row r="316" spans="1:6">
      <c r="A316" s="2">
        <v>41367</v>
      </c>
      <c r="B316" s="14">
        <v>4.5999999999999996</v>
      </c>
      <c r="C316" s="14">
        <v>4.97</v>
      </c>
      <c r="D316" s="14">
        <v>6.11</v>
      </c>
      <c r="E316" s="8" t="s">
        <v>424</v>
      </c>
      <c r="F316" s="8" t="s">
        <v>425</v>
      </c>
    </row>
    <row r="317" spans="1:6">
      <c r="A317" s="2">
        <v>41368</v>
      </c>
      <c r="B317" s="14">
        <v>4.5599999999999996</v>
      </c>
      <c r="C317" s="14">
        <v>4.84</v>
      </c>
      <c r="D317" s="14">
        <v>5.99</v>
      </c>
      <c r="E317" s="8" t="s">
        <v>426</v>
      </c>
      <c r="F317" s="8" t="s">
        <v>427</v>
      </c>
    </row>
    <row r="318" spans="1:6">
      <c r="A318" s="2">
        <v>41369</v>
      </c>
      <c r="B318" s="14">
        <v>4.55</v>
      </c>
      <c r="C318" s="14">
        <v>4.8099999999999996</v>
      </c>
      <c r="D318" s="14">
        <v>6.02</v>
      </c>
      <c r="E318" s="8" t="s">
        <v>428</v>
      </c>
      <c r="F318" s="8" t="s">
        <v>429</v>
      </c>
    </row>
    <row r="319" spans="1:6">
      <c r="A319" s="2">
        <v>41372</v>
      </c>
      <c r="B319" s="14">
        <v>4.46</v>
      </c>
      <c r="C319" s="14">
        <v>4.67</v>
      </c>
      <c r="D319" s="14">
        <v>5.83</v>
      </c>
      <c r="E319" s="8" t="s">
        <v>763</v>
      </c>
      <c r="F319" s="8" t="s">
        <v>764</v>
      </c>
    </row>
    <row r="320" spans="1:6">
      <c r="A320" s="2">
        <v>41373</v>
      </c>
      <c r="B320" s="14">
        <v>4.4400000000000004</v>
      </c>
      <c r="C320" s="14">
        <v>4.6399999999999997</v>
      </c>
      <c r="D320" s="14">
        <v>5.8</v>
      </c>
      <c r="E320" s="8" t="s">
        <v>432</v>
      </c>
      <c r="F320" s="8" t="s">
        <v>433</v>
      </c>
    </row>
    <row r="321" spans="1:6">
      <c r="A321" s="2">
        <v>41374</v>
      </c>
      <c r="B321" s="14">
        <v>4.45</v>
      </c>
      <c r="C321" s="14">
        <v>4.71</v>
      </c>
      <c r="D321" s="14">
        <v>5.79</v>
      </c>
      <c r="E321" s="8" t="s">
        <v>434</v>
      </c>
      <c r="F321" s="8" t="s">
        <v>435</v>
      </c>
    </row>
    <row r="322" spans="1:6">
      <c r="A322" s="2">
        <v>41375</v>
      </c>
      <c r="B322" s="14">
        <v>4.4400000000000004</v>
      </c>
      <c r="C322" s="14">
        <v>4.71</v>
      </c>
      <c r="D322" s="14">
        <v>5.75</v>
      </c>
      <c r="E322" s="8" t="s">
        <v>436</v>
      </c>
      <c r="F322" s="8" t="s">
        <v>437</v>
      </c>
    </row>
    <row r="323" spans="1:6">
      <c r="A323" s="2">
        <v>41376</v>
      </c>
      <c r="B323" s="14">
        <v>4.45</v>
      </c>
      <c r="C323" s="14">
        <v>4.71</v>
      </c>
      <c r="D323" s="14">
        <v>5.68</v>
      </c>
      <c r="E323" s="8" t="s">
        <v>438</v>
      </c>
      <c r="F323" s="8" t="s">
        <v>439</v>
      </c>
    </row>
    <row r="324" spans="1:6">
      <c r="A324" s="2">
        <v>41379</v>
      </c>
      <c r="B324" s="14">
        <v>4.45</v>
      </c>
      <c r="C324" s="14">
        <v>4.71</v>
      </c>
      <c r="D324" s="14">
        <v>5.56</v>
      </c>
      <c r="E324" s="8" t="s">
        <v>765</v>
      </c>
      <c r="F324" s="8" t="s">
        <v>766</v>
      </c>
    </row>
    <row r="325" spans="1:6">
      <c r="A325" s="2">
        <v>41380</v>
      </c>
      <c r="B325" s="14">
        <v>4.41</v>
      </c>
      <c r="C325" s="14">
        <v>4.72</v>
      </c>
      <c r="D325" s="14">
        <v>5.53</v>
      </c>
      <c r="E325" s="8" t="s">
        <v>442</v>
      </c>
      <c r="F325" s="8" t="s">
        <v>443</v>
      </c>
    </row>
    <row r="326" spans="1:6">
      <c r="A326" s="2">
        <v>41381</v>
      </c>
      <c r="B326" s="14">
        <v>4.37</v>
      </c>
      <c r="C326" s="14">
        <v>4.72</v>
      </c>
      <c r="D326" s="14">
        <v>5.56</v>
      </c>
      <c r="E326" s="8" t="s">
        <v>444</v>
      </c>
      <c r="F326" s="8" t="s">
        <v>445</v>
      </c>
    </row>
    <row r="327" spans="1:6">
      <c r="A327" s="2">
        <v>41382</v>
      </c>
      <c r="B327" s="14">
        <v>4.3499999999999996</v>
      </c>
      <c r="C327" s="14">
        <v>4.67</v>
      </c>
      <c r="D327" s="14">
        <v>5.53</v>
      </c>
      <c r="E327" s="8" t="s">
        <v>446</v>
      </c>
      <c r="F327" s="8" t="s">
        <v>447</v>
      </c>
    </row>
    <row r="328" spans="1:6">
      <c r="A328" s="2">
        <v>41383</v>
      </c>
      <c r="B328" s="14">
        <v>4.34</v>
      </c>
      <c r="C328" s="14">
        <v>4.5999999999999996</v>
      </c>
      <c r="D328" s="14">
        <v>5.49</v>
      </c>
      <c r="E328" s="8" t="s">
        <v>448</v>
      </c>
      <c r="F328" s="8" t="s">
        <v>449</v>
      </c>
    </row>
    <row r="329" spans="1:6">
      <c r="A329" s="2">
        <v>41386</v>
      </c>
      <c r="B329" s="14">
        <v>4.32</v>
      </c>
      <c r="C329" s="14">
        <v>4.5999999999999996</v>
      </c>
      <c r="D329" s="14">
        <v>5.5</v>
      </c>
      <c r="E329" s="8" t="s">
        <v>767</v>
      </c>
      <c r="F329" s="8" t="s">
        <v>768</v>
      </c>
    </row>
    <row r="330" spans="1:6">
      <c r="A330" s="2">
        <v>41387</v>
      </c>
      <c r="B330" s="14">
        <v>4.17</v>
      </c>
      <c r="C330" s="14">
        <v>4.55</v>
      </c>
      <c r="D330" s="14">
        <v>5.33</v>
      </c>
      <c r="E330" s="8" t="s">
        <v>452</v>
      </c>
      <c r="F330" s="8" t="s">
        <v>453</v>
      </c>
    </row>
    <row r="331" spans="1:6">
      <c r="A331" s="2">
        <v>41388</v>
      </c>
      <c r="B331" s="14">
        <v>4.18</v>
      </c>
      <c r="C331" s="14">
        <v>4.5199999999999996</v>
      </c>
      <c r="D331" s="14">
        <v>5.31</v>
      </c>
      <c r="E331" s="8" t="s">
        <v>454</v>
      </c>
      <c r="F331" s="8" t="s">
        <v>455</v>
      </c>
    </row>
    <row r="332" spans="1:6">
      <c r="A332" s="2">
        <v>41389</v>
      </c>
      <c r="B332" s="14">
        <v>4.16</v>
      </c>
      <c r="C332" s="14">
        <v>4.62</v>
      </c>
      <c r="D332" s="14">
        <v>5.37</v>
      </c>
      <c r="E332" s="8" t="s">
        <v>456</v>
      </c>
      <c r="F332" s="8" t="s">
        <v>457</v>
      </c>
    </row>
    <row r="333" spans="1:6">
      <c r="A333" s="2">
        <v>41390</v>
      </c>
      <c r="B333" s="14">
        <v>4.2</v>
      </c>
      <c r="C333" s="14">
        <v>4.7</v>
      </c>
      <c r="D333" s="14">
        <v>5.49</v>
      </c>
      <c r="E333" s="8" t="s">
        <v>458</v>
      </c>
      <c r="F333" s="8" t="s">
        <v>459</v>
      </c>
    </row>
    <row r="334" spans="1:6">
      <c r="A334" s="2">
        <v>41393</v>
      </c>
      <c r="B334" s="14">
        <v>4.21</v>
      </c>
      <c r="C334" s="14">
        <v>4.71</v>
      </c>
      <c r="D334" s="14">
        <v>5.42</v>
      </c>
      <c r="E334" s="8" t="s">
        <v>769</v>
      </c>
      <c r="F334" s="8" t="s">
        <v>770</v>
      </c>
    </row>
    <row r="335" spans="1:6">
      <c r="A335" s="2">
        <v>41394</v>
      </c>
      <c r="B335" s="14">
        <v>4.21</v>
      </c>
      <c r="C335" s="14">
        <v>4.6500000000000004</v>
      </c>
      <c r="D335" s="14">
        <v>5.32</v>
      </c>
      <c r="E335" s="8" t="s">
        <v>462</v>
      </c>
      <c r="F335" s="8" t="s">
        <v>463</v>
      </c>
    </row>
    <row r="336" spans="1:6">
      <c r="A336" s="2">
        <v>41396</v>
      </c>
      <c r="B336" s="14">
        <v>4.2</v>
      </c>
      <c r="C336" s="14">
        <v>4.5999999999999996</v>
      </c>
      <c r="D336" s="14">
        <v>5.19</v>
      </c>
      <c r="E336" s="8" t="s">
        <v>466</v>
      </c>
      <c r="F336" s="8" t="s">
        <v>467</v>
      </c>
    </row>
    <row r="337" spans="1:6">
      <c r="A337" s="2">
        <v>41397</v>
      </c>
      <c r="B337" s="14">
        <v>4.22</v>
      </c>
      <c r="C337" s="14">
        <v>4.49</v>
      </c>
      <c r="D337" s="14">
        <v>4.95</v>
      </c>
      <c r="E337" s="8" t="s">
        <v>468</v>
      </c>
      <c r="F337" s="8" t="s">
        <v>469</v>
      </c>
    </row>
    <row r="338" spans="1:6">
      <c r="A338" s="2">
        <v>41400</v>
      </c>
      <c r="B338" s="14">
        <v>4.09</v>
      </c>
      <c r="C338" s="14">
        <v>4.49</v>
      </c>
      <c r="D338" s="14">
        <v>5.03</v>
      </c>
      <c r="E338" s="8" t="s">
        <v>771</v>
      </c>
      <c r="F338" s="8" t="s">
        <v>772</v>
      </c>
    </row>
    <row r="339" spans="1:6">
      <c r="A339" s="2">
        <v>41401</v>
      </c>
      <c r="B339" s="14">
        <v>4.16</v>
      </c>
      <c r="C339" s="14">
        <v>4.51</v>
      </c>
      <c r="D339" s="14">
        <v>5.04</v>
      </c>
      <c r="E339" s="8" t="s">
        <v>472</v>
      </c>
      <c r="F339" s="8" t="s">
        <v>473</v>
      </c>
    </row>
    <row r="340" spans="1:6">
      <c r="A340" s="2">
        <v>41402</v>
      </c>
      <c r="B340" s="14">
        <v>4.13</v>
      </c>
      <c r="C340" s="14">
        <v>4.45</v>
      </c>
      <c r="D340" s="14">
        <v>4.9800000000000004</v>
      </c>
      <c r="E340" s="8" t="s">
        <v>474</v>
      </c>
      <c r="F340" s="8" t="s">
        <v>475</v>
      </c>
    </row>
    <row r="341" spans="1:6">
      <c r="A341" s="2">
        <v>41403</v>
      </c>
      <c r="B341" s="14">
        <v>4.08</v>
      </c>
      <c r="C341" s="14">
        <v>4.3899999999999997</v>
      </c>
      <c r="D341" s="14">
        <v>4.9400000000000004</v>
      </c>
      <c r="E341" s="8" t="s">
        <v>476</v>
      </c>
      <c r="F341" s="8" t="s">
        <v>477</v>
      </c>
    </row>
    <row r="342" spans="1:6">
      <c r="A342" s="2">
        <v>41404</v>
      </c>
      <c r="B342" s="14">
        <v>4.0999999999999996</v>
      </c>
      <c r="C342" s="14">
        <v>4.5199999999999996</v>
      </c>
      <c r="D342" s="14">
        <v>5.09</v>
      </c>
      <c r="E342" s="8" t="s">
        <v>478</v>
      </c>
      <c r="F342" s="8" t="s">
        <v>479</v>
      </c>
    </row>
    <row r="343" spans="1:6">
      <c r="A343" s="2">
        <v>41407</v>
      </c>
      <c r="B343" s="14">
        <v>4.08</v>
      </c>
      <c r="C343" s="14">
        <v>4.5</v>
      </c>
      <c r="D343" s="14">
        <v>5.09</v>
      </c>
      <c r="E343" s="8" t="s">
        <v>773</v>
      </c>
      <c r="F343" s="8" t="s">
        <v>774</v>
      </c>
    </row>
    <row r="344" spans="1:6">
      <c r="A344" s="2">
        <v>41408</v>
      </c>
      <c r="B344" s="14">
        <v>4.08</v>
      </c>
      <c r="C344" s="14">
        <v>4.51</v>
      </c>
      <c r="D344" s="14">
        <v>5.1100000000000003</v>
      </c>
      <c r="E344" s="8" t="s">
        <v>482</v>
      </c>
      <c r="F344" s="8" t="s">
        <v>483</v>
      </c>
    </row>
    <row r="345" spans="1:6">
      <c r="A345" s="2">
        <v>41410</v>
      </c>
      <c r="B345" s="14">
        <v>4.08</v>
      </c>
      <c r="C345" s="14">
        <v>4.37</v>
      </c>
      <c r="D345" s="14">
        <v>4.8899999999999997</v>
      </c>
      <c r="E345" s="8" t="s">
        <v>486</v>
      </c>
      <c r="F345" s="8" t="s">
        <v>487</v>
      </c>
    </row>
    <row r="346" spans="1:6">
      <c r="A346" s="2">
        <v>41411</v>
      </c>
      <c r="B346" s="14">
        <v>4.1100000000000003</v>
      </c>
      <c r="C346" s="14">
        <v>4.38</v>
      </c>
      <c r="D346" s="14">
        <v>4.88</v>
      </c>
      <c r="E346" s="8" t="s">
        <v>488</v>
      </c>
      <c r="F346" s="8" t="s">
        <v>489</v>
      </c>
    </row>
    <row r="347" spans="1:6">
      <c r="A347" s="2">
        <v>41415</v>
      </c>
      <c r="B347" s="14">
        <v>4.1100000000000003</v>
      </c>
      <c r="C347" s="14">
        <v>4.5199999999999996</v>
      </c>
      <c r="D347" s="14">
        <v>4.9800000000000004</v>
      </c>
      <c r="E347" s="8" t="s">
        <v>492</v>
      </c>
      <c r="F347" s="8" t="s">
        <v>493</v>
      </c>
    </row>
    <row r="348" spans="1:6">
      <c r="A348" s="2">
        <v>41416</v>
      </c>
      <c r="B348" s="14">
        <v>4.08</v>
      </c>
      <c r="C348" s="14">
        <v>4.47</v>
      </c>
      <c r="D348" s="14">
        <v>5</v>
      </c>
      <c r="E348" s="8" t="s">
        <v>494</v>
      </c>
      <c r="F348" s="8" t="s">
        <v>495</v>
      </c>
    </row>
    <row r="349" spans="1:6">
      <c r="A349" s="2">
        <v>41417</v>
      </c>
      <c r="B349" s="14">
        <v>4.08</v>
      </c>
      <c r="C349" s="14">
        <v>4.47</v>
      </c>
      <c r="D349" s="14">
        <v>5.09</v>
      </c>
      <c r="E349" s="8" t="s">
        <v>496</v>
      </c>
      <c r="F349" s="8" t="s">
        <v>497</v>
      </c>
    </row>
    <row r="350" spans="1:6">
      <c r="A350" s="2">
        <v>41418</v>
      </c>
      <c r="B350" s="14">
        <v>4.0999999999999996</v>
      </c>
      <c r="C350" s="14">
        <v>4.5</v>
      </c>
      <c r="D350" s="14">
        <v>5.04</v>
      </c>
      <c r="E350" s="8" t="s">
        <v>498</v>
      </c>
      <c r="F350" s="8" t="s">
        <v>499</v>
      </c>
    </row>
    <row r="351" spans="1:6">
      <c r="A351" s="2">
        <v>41421</v>
      </c>
      <c r="B351" s="14">
        <v>4.08</v>
      </c>
      <c r="C351" s="14">
        <v>4.47</v>
      </c>
      <c r="D351" s="14">
        <v>5.0999999999999996</v>
      </c>
      <c r="E351" s="8" t="s">
        <v>777</v>
      </c>
      <c r="F351" s="8" t="s">
        <v>778</v>
      </c>
    </row>
    <row r="352" spans="1:6">
      <c r="A352" s="2">
        <v>41422</v>
      </c>
      <c r="B352" s="14">
        <v>4.08</v>
      </c>
      <c r="C352" s="14">
        <v>4.4000000000000004</v>
      </c>
      <c r="D352" s="14">
        <v>5.04</v>
      </c>
      <c r="E352" s="8" t="s">
        <v>502</v>
      </c>
      <c r="F352" s="8" t="s">
        <v>503</v>
      </c>
    </row>
    <row r="353" spans="1:6">
      <c r="A353" s="2">
        <v>41423</v>
      </c>
      <c r="B353" s="14">
        <v>4.08</v>
      </c>
      <c r="C353" s="14">
        <v>4.4400000000000004</v>
      </c>
      <c r="D353" s="14">
        <v>5.17</v>
      </c>
      <c r="E353" s="8" t="s">
        <v>504</v>
      </c>
      <c r="F353" s="8" t="s">
        <v>505</v>
      </c>
    </row>
    <row r="354" spans="1:6">
      <c r="A354" s="2">
        <v>41424</v>
      </c>
      <c r="B354" s="14">
        <v>4.08</v>
      </c>
      <c r="C354" s="14">
        <v>4.57</v>
      </c>
      <c r="D354" s="14">
        <v>5.48</v>
      </c>
      <c r="E354" s="8" t="s">
        <v>506</v>
      </c>
      <c r="F354" s="8" t="s">
        <v>507</v>
      </c>
    </row>
    <row r="355" spans="1:6">
      <c r="A355" s="2">
        <v>41425</v>
      </c>
      <c r="B355" s="14">
        <v>4.13</v>
      </c>
      <c r="C355" s="14">
        <v>4.6399999999999997</v>
      </c>
      <c r="D355" s="14">
        <v>5.64</v>
      </c>
      <c r="E355" s="8" t="s">
        <v>508</v>
      </c>
      <c r="F355" s="8" t="s">
        <v>509</v>
      </c>
    </row>
    <row r="356" spans="1:6">
      <c r="A356" s="2">
        <v>41428</v>
      </c>
      <c r="B356" s="14">
        <v>4.1399999999999997</v>
      </c>
      <c r="C356" s="14">
        <v>4.5599999999999996</v>
      </c>
      <c r="D356" s="14">
        <v>5.6</v>
      </c>
      <c r="E356" s="8" t="s">
        <v>779</v>
      </c>
      <c r="F356" s="8" t="s">
        <v>780</v>
      </c>
    </row>
    <row r="357" spans="1:6">
      <c r="A357" s="2">
        <v>41429</v>
      </c>
      <c r="B357" s="14">
        <v>4.13</v>
      </c>
      <c r="C357" s="14">
        <v>4.46</v>
      </c>
      <c r="D357" s="14">
        <v>5.37</v>
      </c>
      <c r="E357" s="8" t="s">
        <v>512</v>
      </c>
      <c r="F357" s="8" t="s">
        <v>513</v>
      </c>
    </row>
    <row r="358" spans="1:6">
      <c r="A358" s="2">
        <v>41430</v>
      </c>
      <c r="B358" s="14">
        <v>4.1100000000000003</v>
      </c>
      <c r="C358" s="14">
        <v>4.57</v>
      </c>
      <c r="D358" s="14">
        <v>5.6</v>
      </c>
      <c r="E358" s="8" t="s">
        <v>514</v>
      </c>
      <c r="F358" s="8" t="s">
        <v>515</v>
      </c>
    </row>
    <row r="359" spans="1:6">
      <c r="A359" s="2">
        <v>41431</v>
      </c>
      <c r="B359" s="14">
        <v>4.18</v>
      </c>
      <c r="C359" s="14">
        <v>4.71</v>
      </c>
      <c r="D359" s="14">
        <v>5.8</v>
      </c>
      <c r="E359" s="8" t="s">
        <v>516</v>
      </c>
      <c r="F359" s="8" t="s">
        <v>517</v>
      </c>
    </row>
    <row r="360" spans="1:6">
      <c r="A360" s="2">
        <v>41432</v>
      </c>
      <c r="B360" s="14">
        <v>4.18</v>
      </c>
      <c r="C360" s="14">
        <v>4.72</v>
      </c>
      <c r="D360" s="14">
        <v>5.83</v>
      </c>
      <c r="E360" s="8" t="s">
        <v>518</v>
      </c>
      <c r="F360" s="8" t="s">
        <v>519</v>
      </c>
    </row>
    <row r="361" spans="1:6">
      <c r="A361" s="2">
        <v>41435</v>
      </c>
      <c r="B361" s="14">
        <v>4.2</v>
      </c>
      <c r="C361" s="14">
        <v>4.91</v>
      </c>
      <c r="D361" s="14">
        <v>5.93</v>
      </c>
      <c r="E361" s="8" t="s">
        <v>781</v>
      </c>
      <c r="F361" s="8" t="s">
        <v>782</v>
      </c>
    </row>
    <row r="362" spans="1:6">
      <c r="A362" s="2">
        <v>41436</v>
      </c>
      <c r="B362" s="14">
        <v>4.33</v>
      </c>
      <c r="C362" s="14">
        <v>5.29</v>
      </c>
      <c r="D362" s="14">
        <v>6.38</v>
      </c>
      <c r="E362" s="8" t="s">
        <v>522</v>
      </c>
      <c r="F362" s="8" t="s">
        <v>523</v>
      </c>
    </row>
    <row r="363" spans="1:6">
      <c r="A363" s="2">
        <v>41437</v>
      </c>
      <c r="B363" s="14">
        <v>4.3099999999999996</v>
      </c>
      <c r="C363" s="14">
        <v>5.05</v>
      </c>
      <c r="D363" s="14">
        <v>6.04</v>
      </c>
      <c r="E363" s="8" t="s">
        <v>524</v>
      </c>
      <c r="F363" s="8" t="s">
        <v>525</v>
      </c>
    </row>
    <row r="364" spans="1:6">
      <c r="A364" s="2">
        <v>41438</v>
      </c>
      <c r="B364" s="14">
        <v>4.33</v>
      </c>
      <c r="C364" s="14">
        <v>5.08</v>
      </c>
      <c r="D364" s="14">
        <v>6.06</v>
      </c>
      <c r="E364" s="8" t="s">
        <v>526</v>
      </c>
      <c r="F364" s="8" t="s">
        <v>527</v>
      </c>
    </row>
    <row r="365" spans="1:6">
      <c r="A365" s="2">
        <v>41439</v>
      </c>
      <c r="B365" s="14">
        <v>4.3099999999999996</v>
      </c>
      <c r="C365" s="14">
        <v>4.9400000000000004</v>
      </c>
      <c r="D365" s="14">
        <v>5.71</v>
      </c>
      <c r="E365" s="8" t="s">
        <v>528</v>
      </c>
      <c r="F365" s="8" t="s">
        <v>529</v>
      </c>
    </row>
    <row r="366" spans="1:6">
      <c r="A366" s="2">
        <v>41442</v>
      </c>
      <c r="B366" s="14">
        <v>4.33</v>
      </c>
      <c r="C366" s="14">
        <v>4.8600000000000003</v>
      </c>
      <c r="D366" s="14">
        <v>5.65</v>
      </c>
      <c r="E366" s="8" t="s">
        <v>783</v>
      </c>
      <c r="F366" s="8" t="s">
        <v>784</v>
      </c>
    </row>
    <row r="367" spans="1:6">
      <c r="A367" s="11">
        <v>41443</v>
      </c>
      <c r="B367" s="33">
        <v>4.13</v>
      </c>
      <c r="C367" s="33">
        <v>4.88</v>
      </c>
      <c r="D367" s="33">
        <v>5.75</v>
      </c>
      <c r="E367" s="8" t="s">
        <v>532</v>
      </c>
      <c r="F367" s="8" t="s">
        <v>533</v>
      </c>
    </row>
    <row r="368" spans="1:6">
      <c r="A368" s="11">
        <v>41444</v>
      </c>
      <c r="B368" s="33">
        <v>4.2</v>
      </c>
      <c r="C368" s="33">
        <v>4.93</v>
      </c>
      <c r="D368" s="33">
        <v>5.83</v>
      </c>
      <c r="E368" s="8" t="s">
        <v>534</v>
      </c>
      <c r="F368" s="8" t="s">
        <v>535</v>
      </c>
    </row>
    <row r="369" spans="1:6">
      <c r="A369" s="2">
        <v>41445</v>
      </c>
      <c r="B369" s="14">
        <v>4.3</v>
      </c>
      <c r="C369" s="14">
        <v>5.18</v>
      </c>
      <c r="D369" s="14">
        <v>6.19</v>
      </c>
      <c r="E369" s="8" t="s">
        <v>536</v>
      </c>
      <c r="F369" s="8" t="s">
        <v>537</v>
      </c>
    </row>
    <row r="370" spans="1:6">
      <c r="A370" s="2">
        <v>41446</v>
      </c>
      <c r="B370" s="14">
        <v>4.3499999999999996</v>
      </c>
      <c r="C370" s="14">
        <v>5.37</v>
      </c>
      <c r="D370" s="14">
        <v>6.33</v>
      </c>
      <c r="E370" s="8" t="s">
        <v>538</v>
      </c>
      <c r="F370" s="8" t="s">
        <v>539</v>
      </c>
    </row>
    <row r="371" spans="1:6">
      <c r="A371" s="2">
        <v>41449</v>
      </c>
      <c r="B371" s="14">
        <v>4.38</v>
      </c>
      <c r="C371" s="14">
        <v>5.67</v>
      </c>
      <c r="D371" s="14">
        <v>6.75</v>
      </c>
      <c r="E371" s="8" t="s">
        <v>785</v>
      </c>
      <c r="F371" s="8" t="s">
        <v>786</v>
      </c>
    </row>
    <row r="372" spans="1:6">
      <c r="A372" s="2">
        <v>41450</v>
      </c>
      <c r="B372" s="14">
        <v>4.28</v>
      </c>
      <c r="C372" s="14">
        <v>5.41</v>
      </c>
      <c r="D372" s="14">
        <v>6.56</v>
      </c>
      <c r="E372" s="8" t="s">
        <v>542</v>
      </c>
      <c r="F372" s="8" t="s">
        <v>543</v>
      </c>
    </row>
    <row r="373" spans="1:6">
      <c r="A373" s="2">
        <v>41451</v>
      </c>
      <c r="B373" s="14">
        <v>4.18</v>
      </c>
      <c r="C373" s="14">
        <v>5.4</v>
      </c>
      <c r="D373" s="14">
        <v>6.65</v>
      </c>
      <c r="E373" s="8" t="s">
        <v>544</v>
      </c>
      <c r="F373" s="8" t="s">
        <v>545</v>
      </c>
    </row>
    <row r="374" spans="1:6">
      <c r="A374" s="2">
        <v>41452</v>
      </c>
      <c r="B374" s="14">
        <v>4.2</v>
      </c>
      <c r="C374" s="14">
        <v>5.18</v>
      </c>
      <c r="D374" s="14">
        <v>6.32</v>
      </c>
      <c r="E374" s="8" t="s">
        <v>546</v>
      </c>
      <c r="F374" s="8" t="s">
        <v>547</v>
      </c>
    </row>
    <row r="375" spans="1:6">
      <c r="A375" s="2">
        <v>41453</v>
      </c>
      <c r="B375" s="14">
        <v>4.18</v>
      </c>
      <c r="C375" s="14">
        <v>5.1100000000000003</v>
      </c>
      <c r="D375" s="14">
        <v>6.12</v>
      </c>
      <c r="E375" s="8" t="s">
        <v>548</v>
      </c>
      <c r="F375" s="8" t="s">
        <v>549</v>
      </c>
    </row>
    <row r="376" spans="1:6">
      <c r="A376" s="2">
        <v>41456</v>
      </c>
      <c r="B376" s="14">
        <v>4.18</v>
      </c>
      <c r="C376" s="14">
        <v>4.8600000000000003</v>
      </c>
      <c r="D376" s="14">
        <v>5.94</v>
      </c>
      <c r="E376" s="8" t="s">
        <v>787</v>
      </c>
      <c r="F376" s="8" t="s">
        <v>788</v>
      </c>
    </row>
    <row r="377" spans="1:6">
      <c r="A377" s="2">
        <v>41457</v>
      </c>
      <c r="B377" s="14">
        <v>4.13</v>
      </c>
      <c r="C377" s="14">
        <v>4.67</v>
      </c>
      <c r="D377" s="14">
        <v>5.56</v>
      </c>
      <c r="E377" s="8" t="s">
        <v>552</v>
      </c>
      <c r="F377" s="8" t="s">
        <v>553</v>
      </c>
    </row>
    <row r="378" spans="1:6">
      <c r="A378" s="2">
        <v>41458</v>
      </c>
      <c r="B378" s="14">
        <v>4.13</v>
      </c>
      <c r="C378" s="14">
        <v>4.67</v>
      </c>
      <c r="D378" s="14">
        <v>5.61</v>
      </c>
      <c r="E378" s="8" t="s">
        <v>554</v>
      </c>
      <c r="F378" s="8" t="s">
        <v>555</v>
      </c>
    </row>
    <row r="379" spans="1:6">
      <c r="A379" s="2">
        <v>41459</v>
      </c>
      <c r="B379" s="14">
        <v>4.13</v>
      </c>
      <c r="C379" s="14">
        <v>4.6399999999999997</v>
      </c>
      <c r="D379" s="14">
        <v>5.57</v>
      </c>
      <c r="E379" s="8" t="s">
        <v>556</v>
      </c>
      <c r="F379" s="8" t="s">
        <v>557</v>
      </c>
    </row>
    <row r="380" spans="1:6">
      <c r="A380" s="2">
        <v>41460</v>
      </c>
      <c r="B380" s="14">
        <v>4.13</v>
      </c>
      <c r="C380" s="14">
        <v>4.4800000000000004</v>
      </c>
      <c r="D380" s="14">
        <v>5.44</v>
      </c>
      <c r="E380" s="8" t="s">
        <v>558</v>
      </c>
      <c r="F380" s="8" t="s">
        <v>559</v>
      </c>
    </row>
    <row r="381" spans="1:6">
      <c r="A381" s="2">
        <v>41463</v>
      </c>
      <c r="B381" s="14">
        <v>4.13</v>
      </c>
      <c r="C381" s="14">
        <v>4.57</v>
      </c>
      <c r="D381" s="14">
        <v>5.55</v>
      </c>
      <c r="E381" s="8" t="s">
        <v>789</v>
      </c>
      <c r="F381" s="8" t="s">
        <v>790</v>
      </c>
    </row>
    <row r="382" spans="1:6">
      <c r="A382" s="2">
        <v>41464</v>
      </c>
      <c r="B382" s="14">
        <v>4.13</v>
      </c>
      <c r="C382" s="14">
        <v>4.55</v>
      </c>
      <c r="D382" s="14">
        <v>5.55</v>
      </c>
      <c r="E382" s="8" t="s">
        <v>562</v>
      </c>
      <c r="F382" s="8" t="s">
        <v>563</v>
      </c>
    </row>
    <row r="383" spans="1:6">
      <c r="A383" s="2">
        <v>41465</v>
      </c>
      <c r="B383" s="14">
        <v>4.08</v>
      </c>
      <c r="C383" s="14">
        <v>4.5599999999999996</v>
      </c>
      <c r="D383" s="14">
        <v>5.61</v>
      </c>
      <c r="E383" s="8" t="s">
        <v>564</v>
      </c>
      <c r="F383" s="8" t="s">
        <v>565</v>
      </c>
    </row>
    <row r="384" spans="1:6">
      <c r="A384" s="2">
        <v>41466</v>
      </c>
      <c r="B384" s="14">
        <v>4.09</v>
      </c>
      <c r="C384" s="14">
        <v>4.5599999999999996</v>
      </c>
      <c r="D384" s="14">
        <v>5.65</v>
      </c>
      <c r="E384" s="8" t="s">
        <v>566</v>
      </c>
      <c r="F384" s="8" t="s">
        <v>567</v>
      </c>
    </row>
    <row r="385" spans="1:6">
      <c r="A385" s="2">
        <v>41467</v>
      </c>
      <c r="B385" s="14">
        <v>4.12</v>
      </c>
      <c r="C385" s="14">
        <v>4.54</v>
      </c>
      <c r="D385" s="14">
        <v>5.62</v>
      </c>
      <c r="E385" s="8" t="s">
        <v>568</v>
      </c>
      <c r="F385" s="8" t="s">
        <v>569</v>
      </c>
    </row>
    <row r="386" spans="1:6">
      <c r="A386" s="2">
        <v>41470</v>
      </c>
      <c r="B386" s="14">
        <v>4.09</v>
      </c>
      <c r="C386" s="14">
        <v>4.5199999999999996</v>
      </c>
      <c r="D386" s="14">
        <v>5.6</v>
      </c>
      <c r="E386" s="8" t="s">
        <v>791</v>
      </c>
      <c r="F386" s="8" t="s">
        <v>792</v>
      </c>
    </row>
    <row r="387" spans="1:6">
      <c r="A387" s="2">
        <v>41471</v>
      </c>
      <c r="B387" s="14">
        <v>4.08</v>
      </c>
      <c r="C387" s="14">
        <v>4.55</v>
      </c>
      <c r="D387" s="14">
        <v>5.59</v>
      </c>
      <c r="E387" s="8" t="s">
        <v>572</v>
      </c>
      <c r="F387" s="8" t="s">
        <v>573</v>
      </c>
    </row>
    <row r="388" spans="1:6">
      <c r="A388" s="2">
        <v>41472</v>
      </c>
      <c r="B388" s="14">
        <v>4.08</v>
      </c>
      <c r="C388" s="14">
        <v>4.5999999999999996</v>
      </c>
      <c r="D388" s="14">
        <v>5.69</v>
      </c>
      <c r="E388" s="8" t="s">
        <v>574</v>
      </c>
      <c r="F388" s="8" t="s">
        <v>575</v>
      </c>
    </row>
    <row r="389" spans="1:6">
      <c r="A389" s="2">
        <v>41473</v>
      </c>
      <c r="B389" s="14">
        <v>4.0599999999999996</v>
      </c>
      <c r="C389" s="14">
        <v>4.5999999999999996</v>
      </c>
      <c r="D389" s="14">
        <v>5.7</v>
      </c>
      <c r="E389" s="8" t="s">
        <v>576</v>
      </c>
      <c r="F389" s="8" t="s">
        <v>577</v>
      </c>
    </row>
    <row r="390" spans="1:6">
      <c r="A390" s="2">
        <v>41474</v>
      </c>
      <c r="B390" s="14">
        <v>4.04</v>
      </c>
      <c r="C390" s="14">
        <v>4.66</v>
      </c>
      <c r="D390" s="14">
        <v>5.86</v>
      </c>
      <c r="E390" s="8" t="s">
        <v>578</v>
      </c>
      <c r="F390" s="8" t="s">
        <v>579</v>
      </c>
    </row>
    <row r="391" spans="1:6">
      <c r="A391" s="2">
        <v>41477</v>
      </c>
      <c r="B391" s="14">
        <v>4.03</v>
      </c>
      <c r="C391" s="14">
        <v>4.6900000000000004</v>
      </c>
      <c r="D391" s="14">
        <v>5.85</v>
      </c>
      <c r="E391" s="8" t="s">
        <v>793</v>
      </c>
      <c r="F391" s="8" t="s">
        <v>794</v>
      </c>
    </row>
    <row r="392" spans="1:6">
      <c r="A392" s="2">
        <v>41478</v>
      </c>
      <c r="B392" s="14">
        <v>3.99</v>
      </c>
      <c r="C392" s="14">
        <v>4.66</v>
      </c>
      <c r="D392" s="14">
        <v>5.83</v>
      </c>
      <c r="E392" s="8" t="s">
        <v>582</v>
      </c>
      <c r="F392" s="8" t="s">
        <v>583</v>
      </c>
    </row>
    <row r="393" spans="1:6">
      <c r="A393" s="2">
        <v>41479</v>
      </c>
      <c r="B393" s="14">
        <v>3.93</v>
      </c>
      <c r="C393" s="14">
        <v>4.5599999999999996</v>
      </c>
      <c r="D393" s="14">
        <v>5.85</v>
      </c>
      <c r="E393" s="8" t="s">
        <v>584</v>
      </c>
      <c r="F393" s="8" t="s">
        <v>585</v>
      </c>
    </row>
    <row r="394" spans="1:6">
      <c r="A394" s="2">
        <v>41480</v>
      </c>
      <c r="B394" s="14">
        <v>3.93</v>
      </c>
      <c r="C394" s="14">
        <v>4.6100000000000003</v>
      </c>
      <c r="D394" s="14">
        <v>6.01</v>
      </c>
      <c r="E394" s="8" t="s">
        <v>586</v>
      </c>
      <c r="F394" s="8" t="s">
        <v>587</v>
      </c>
    </row>
    <row r="395" spans="1:6">
      <c r="A395" s="2">
        <v>41481</v>
      </c>
      <c r="B395" s="14">
        <v>3.93</v>
      </c>
      <c r="C395" s="14">
        <v>4.6100000000000003</v>
      </c>
      <c r="D395" s="14">
        <v>5.96</v>
      </c>
      <c r="E395" s="8" t="s">
        <v>588</v>
      </c>
      <c r="F395" s="8" t="s">
        <v>589</v>
      </c>
    </row>
    <row r="396" spans="1:6">
      <c r="A396" s="2">
        <v>41484</v>
      </c>
      <c r="B396" s="14">
        <v>3.93</v>
      </c>
      <c r="C396" s="14">
        <v>4.78</v>
      </c>
      <c r="D396" s="14">
        <v>6.15</v>
      </c>
      <c r="E396" s="8" t="s">
        <v>795</v>
      </c>
      <c r="F396" s="8" t="s">
        <v>796</v>
      </c>
    </row>
    <row r="397" spans="1:6">
      <c r="A397" s="2">
        <v>41485</v>
      </c>
      <c r="B397" s="14">
        <v>3.97</v>
      </c>
      <c r="C397" s="14">
        <v>4.91</v>
      </c>
      <c r="D397" s="14">
        <v>6.35</v>
      </c>
      <c r="E397" s="8" t="s">
        <v>592</v>
      </c>
      <c r="F397" s="8" t="s">
        <v>593</v>
      </c>
    </row>
    <row r="398" spans="1:6">
      <c r="A398" s="2">
        <v>41486</v>
      </c>
      <c r="B398" s="14">
        <v>3.95</v>
      </c>
      <c r="C398" s="14">
        <v>4.92</v>
      </c>
      <c r="D398" s="14">
        <v>6.41</v>
      </c>
      <c r="E398" s="8" t="s">
        <v>594</v>
      </c>
      <c r="F398" s="8" t="s">
        <v>595</v>
      </c>
    </row>
    <row r="399" spans="1:6">
      <c r="A399" s="2">
        <v>41487</v>
      </c>
      <c r="B399" s="14">
        <v>3.94</v>
      </c>
      <c r="C399" s="14">
        <v>4.76</v>
      </c>
      <c r="D399" s="14">
        <v>6.17</v>
      </c>
      <c r="E399" s="8" t="s">
        <v>596</v>
      </c>
      <c r="F399" s="8" t="s">
        <v>597</v>
      </c>
    </row>
    <row r="400" spans="1:6">
      <c r="A400" s="2">
        <v>41488</v>
      </c>
      <c r="B400" s="14">
        <v>3.93</v>
      </c>
      <c r="C400" s="14">
        <v>4.83</v>
      </c>
      <c r="D400" s="14">
        <v>6.32</v>
      </c>
      <c r="E400" s="8" t="s">
        <v>598</v>
      </c>
      <c r="F400" s="8" t="s">
        <v>599</v>
      </c>
    </row>
    <row r="401" spans="1:6">
      <c r="A401" s="2">
        <v>41491</v>
      </c>
      <c r="B401" s="14">
        <v>3.93</v>
      </c>
      <c r="C401" s="14">
        <v>4.76</v>
      </c>
      <c r="D401" s="14">
        <v>6.22</v>
      </c>
      <c r="E401" s="8" t="s">
        <v>797</v>
      </c>
      <c r="F401" s="8" t="s">
        <v>798</v>
      </c>
    </row>
    <row r="402" spans="1:6">
      <c r="A402" s="2">
        <v>41492</v>
      </c>
      <c r="B402" s="14">
        <v>3.92</v>
      </c>
      <c r="C402" s="14">
        <v>4.71</v>
      </c>
      <c r="D402" s="14">
        <v>6.12</v>
      </c>
      <c r="E402" s="8" t="s">
        <v>602</v>
      </c>
      <c r="F402" s="8" t="s">
        <v>603</v>
      </c>
    </row>
    <row r="403" spans="1:6">
      <c r="A403" s="2">
        <v>41493</v>
      </c>
      <c r="B403" s="14">
        <v>3.94</v>
      </c>
      <c r="C403" s="14">
        <v>4.71</v>
      </c>
      <c r="D403" s="14">
        <v>6.14</v>
      </c>
      <c r="E403" s="8" t="s">
        <v>604</v>
      </c>
      <c r="F403" s="8" t="s">
        <v>605</v>
      </c>
    </row>
    <row r="404" spans="1:6">
      <c r="A404" s="2">
        <v>41495</v>
      </c>
      <c r="B404" s="14">
        <v>3.93</v>
      </c>
      <c r="C404" s="14">
        <v>4.72</v>
      </c>
      <c r="D404" s="14">
        <v>6.09</v>
      </c>
      <c r="E404" s="8" t="s">
        <v>608</v>
      </c>
      <c r="F404" s="8" t="s">
        <v>609</v>
      </c>
    </row>
    <row r="405" spans="1:6">
      <c r="A405" s="2">
        <v>41498</v>
      </c>
      <c r="B405" s="14">
        <v>3.92</v>
      </c>
      <c r="C405" s="14">
        <v>4.72</v>
      </c>
      <c r="D405" s="14">
        <v>6.09</v>
      </c>
      <c r="E405" s="8" t="s">
        <v>799</v>
      </c>
      <c r="F405" s="8" t="s">
        <v>800</v>
      </c>
    </row>
    <row r="406" spans="1:6">
      <c r="A406" s="2">
        <v>41499</v>
      </c>
      <c r="B406" s="14">
        <v>4</v>
      </c>
      <c r="C406" s="14">
        <v>4.79</v>
      </c>
      <c r="D406" s="14">
        <v>6.16</v>
      </c>
      <c r="E406" s="8" t="s">
        <v>612</v>
      </c>
      <c r="F406" s="8" t="s">
        <v>613</v>
      </c>
    </row>
    <row r="407" spans="1:6">
      <c r="A407" s="2">
        <v>41500</v>
      </c>
      <c r="B407" s="14">
        <v>4.0199999999999996</v>
      </c>
      <c r="C407" s="14">
        <v>4.84</v>
      </c>
      <c r="D407" s="14">
        <v>6.22</v>
      </c>
      <c r="E407" s="8" t="s">
        <v>614</v>
      </c>
      <c r="F407" s="8" t="s">
        <v>615</v>
      </c>
    </row>
    <row r="408" spans="1:6">
      <c r="A408" s="2">
        <v>41501</v>
      </c>
      <c r="B408" s="14">
        <v>4.0199999999999996</v>
      </c>
      <c r="C408" s="14">
        <v>4.84</v>
      </c>
      <c r="D408" s="14">
        <v>6.23</v>
      </c>
      <c r="E408" s="8" t="s">
        <v>616</v>
      </c>
      <c r="F408" s="8" t="s">
        <v>617</v>
      </c>
    </row>
    <row r="409" spans="1:6">
      <c r="A409" s="2">
        <v>41502</v>
      </c>
      <c r="B409" s="14">
        <v>4.05</v>
      </c>
      <c r="C409" s="14">
        <v>5.07</v>
      </c>
      <c r="D409" s="14">
        <v>6.48</v>
      </c>
      <c r="E409" s="8" t="s">
        <v>618</v>
      </c>
      <c r="F409" s="8" t="s">
        <v>619</v>
      </c>
    </row>
    <row r="410" spans="1:6">
      <c r="A410" s="2">
        <v>41507</v>
      </c>
      <c r="B410" s="14">
        <v>4.05</v>
      </c>
      <c r="C410" s="14">
        <v>5.0599999999999996</v>
      </c>
      <c r="D410" s="14">
        <v>6.39</v>
      </c>
      <c r="E410" s="8" t="s">
        <v>624</v>
      </c>
      <c r="F410" s="8" t="s">
        <v>625</v>
      </c>
    </row>
    <row r="411" spans="1:6">
      <c r="A411" s="2">
        <v>41508</v>
      </c>
      <c r="B411" s="14">
        <v>4.05</v>
      </c>
      <c r="C411" s="14">
        <v>5.14</v>
      </c>
      <c r="D411" s="14">
        <v>6.4</v>
      </c>
      <c r="E411" s="8" t="s">
        <v>626</v>
      </c>
      <c r="F411" s="8" t="s">
        <v>627</v>
      </c>
    </row>
    <row r="412" spans="1:6">
      <c r="A412" s="2">
        <v>41509</v>
      </c>
      <c r="B412" s="14">
        <v>4.05</v>
      </c>
      <c r="C412" s="14">
        <v>5.15</v>
      </c>
      <c r="D412" s="14">
        <v>6.4</v>
      </c>
      <c r="E412" s="8" t="s">
        <v>628</v>
      </c>
      <c r="F412" s="8" t="s">
        <v>629</v>
      </c>
    </row>
    <row r="413" spans="1:6">
      <c r="A413" s="2">
        <v>41512</v>
      </c>
      <c r="B413" s="14">
        <v>4.05</v>
      </c>
      <c r="C413" s="14">
        <v>5.13</v>
      </c>
      <c r="D413" s="14">
        <v>6.42</v>
      </c>
      <c r="E413" s="8" t="s">
        <v>803</v>
      </c>
      <c r="F413" s="8" t="s">
        <v>804</v>
      </c>
    </row>
    <row r="414" spans="1:6">
      <c r="A414" s="2">
        <v>41513</v>
      </c>
      <c r="B414" s="14">
        <v>3.9</v>
      </c>
      <c r="C414" s="14">
        <v>5.15</v>
      </c>
      <c r="D414" s="14">
        <v>6.42</v>
      </c>
      <c r="E414" s="8" t="s">
        <v>632</v>
      </c>
      <c r="F414" s="8" t="s">
        <v>633</v>
      </c>
    </row>
    <row r="415" spans="1:6">
      <c r="A415" s="2">
        <v>41514</v>
      </c>
      <c r="B415" s="14">
        <v>3.8</v>
      </c>
      <c r="C415" s="14">
        <v>5.25</v>
      </c>
      <c r="D415" s="14">
        <v>6.64</v>
      </c>
      <c r="E415" s="8" t="s">
        <v>634</v>
      </c>
      <c r="F415" s="8" t="s">
        <v>635</v>
      </c>
    </row>
    <row r="416" spans="1:6">
      <c r="A416" s="2">
        <v>41515</v>
      </c>
      <c r="B416" s="14">
        <v>3.8</v>
      </c>
      <c r="C416" s="14">
        <v>5.23</v>
      </c>
      <c r="D416" s="14">
        <v>6.61</v>
      </c>
      <c r="E416" s="8" t="s">
        <v>636</v>
      </c>
      <c r="F416" s="8" t="s">
        <v>637</v>
      </c>
    </row>
    <row r="417" spans="1:6">
      <c r="A417" s="2">
        <v>41516</v>
      </c>
      <c r="B417" s="14">
        <v>3.8</v>
      </c>
      <c r="C417" s="14">
        <v>5.19</v>
      </c>
      <c r="D417" s="14">
        <v>6.58</v>
      </c>
      <c r="E417" s="8" t="s">
        <v>638</v>
      </c>
      <c r="F417" s="8" t="s">
        <v>639</v>
      </c>
    </row>
    <row r="418" spans="1:6">
      <c r="A418" s="2">
        <v>41519</v>
      </c>
      <c r="B418" s="14">
        <v>3.73</v>
      </c>
      <c r="C418" s="14">
        <v>5.17</v>
      </c>
      <c r="D418" s="14">
        <v>6.56</v>
      </c>
      <c r="E418" s="8" t="s">
        <v>151</v>
      </c>
      <c r="F418" s="8" t="s">
        <v>152</v>
      </c>
    </row>
    <row r="419" spans="1:6">
      <c r="A419" s="2">
        <v>41520</v>
      </c>
      <c r="B419" s="14">
        <v>3.71</v>
      </c>
      <c r="C419" s="14">
        <v>5.18</v>
      </c>
      <c r="D419" s="14">
        <v>6.6</v>
      </c>
      <c r="E419" s="8" t="s">
        <v>642</v>
      </c>
      <c r="F419" s="8" t="s">
        <v>643</v>
      </c>
    </row>
    <row r="420" spans="1:6">
      <c r="A420" s="2">
        <v>41521</v>
      </c>
      <c r="B420" s="14">
        <v>3.71</v>
      </c>
      <c r="C420" s="14">
        <v>5.19</v>
      </c>
      <c r="D420" s="14">
        <v>6.59</v>
      </c>
      <c r="E420" s="8" t="s">
        <v>644</v>
      </c>
      <c r="F420" s="8" t="s">
        <v>645</v>
      </c>
    </row>
    <row r="421" spans="1:6">
      <c r="A421" s="2">
        <v>41522</v>
      </c>
      <c r="B421" s="14">
        <v>3.71</v>
      </c>
      <c r="C421" s="14">
        <v>5.26</v>
      </c>
      <c r="D421" s="14">
        <v>6.73</v>
      </c>
      <c r="E421" s="8" t="s">
        <v>153</v>
      </c>
      <c r="F421" s="8" t="s">
        <v>154</v>
      </c>
    </row>
    <row r="422" spans="1:6">
      <c r="A422" s="2">
        <v>41523</v>
      </c>
      <c r="B422" s="14">
        <v>3.72</v>
      </c>
      <c r="C422" s="14">
        <v>5.26</v>
      </c>
      <c r="D422" s="14">
        <v>6.73</v>
      </c>
      <c r="E422" s="8" t="s">
        <v>155</v>
      </c>
      <c r="F422" s="8" t="s">
        <v>156</v>
      </c>
    </row>
    <row r="423" spans="1:6">
      <c r="A423" s="2">
        <v>41526</v>
      </c>
      <c r="B423" s="14">
        <v>3.71</v>
      </c>
      <c r="C423" s="14">
        <v>5.22</v>
      </c>
      <c r="D423" s="14">
        <v>6.64</v>
      </c>
      <c r="E423" s="8" t="s">
        <v>161</v>
      </c>
      <c r="F423" s="8" t="s">
        <v>162</v>
      </c>
    </row>
    <row r="424" spans="1:6">
      <c r="A424" s="2">
        <v>41527</v>
      </c>
      <c r="B424" s="14">
        <v>3.71</v>
      </c>
      <c r="C424" s="14">
        <v>5.14</v>
      </c>
      <c r="D424" s="14">
        <v>6.52</v>
      </c>
      <c r="E424" s="8" t="s">
        <v>646</v>
      </c>
      <c r="F424" s="8" t="s">
        <v>647</v>
      </c>
    </row>
    <row r="425" spans="1:6">
      <c r="A425" s="2">
        <v>41528</v>
      </c>
      <c r="B425" s="14">
        <v>3.72</v>
      </c>
      <c r="C425" s="14">
        <v>5.04</v>
      </c>
      <c r="D425" s="14">
        <v>6.35</v>
      </c>
      <c r="E425" s="8" t="s">
        <v>648</v>
      </c>
      <c r="F425" s="8" t="s">
        <v>649</v>
      </c>
    </row>
    <row r="426" spans="1:6">
      <c r="A426" s="2">
        <v>41529</v>
      </c>
      <c r="B426" s="14">
        <v>3.71</v>
      </c>
      <c r="C426" s="14">
        <v>5.03</v>
      </c>
      <c r="D426" s="14">
        <v>6.33</v>
      </c>
      <c r="E426" s="8" t="s">
        <v>163</v>
      </c>
      <c r="F426" s="8" t="s">
        <v>164</v>
      </c>
    </row>
    <row r="427" spans="1:6">
      <c r="A427" s="2">
        <v>41530</v>
      </c>
      <c r="B427" s="14">
        <v>3.71</v>
      </c>
      <c r="C427" s="14">
        <v>4.92</v>
      </c>
      <c r="D427" s="14">
        <v>6.17</v>
      </c>
      <c r="E427" s="8" t="s">
        <v>165</v>
      </c>
      <c r="F427" s="8" t="s">
        <v>166</v>
      </c>
    </row>
    <row r="428" spans="1:6">
      <c r="A428" s="2">
        <v>41533</v>
      </c>
      <c r="B428" s="14">
        <v>3.71</v>
      </c>
      <c r="C428" s="14">
        <v>4.76</v>
      </c>
      <c r="D428" s="14">
        <v>5.99</v>
      </c>
      <c r="E428" s="8" t="s">
        <v>171</v>
      </c>
      <c r="F428" s="8" t="s">
        <v>172</v>
      </c>
    </row>
    <row r="429" spans="1:6">
      <c r="A429" s="2">
        <v>41534</v>
      </c>
      <c r="B429" s="14">
        <v>3.67</v>
      </c>
      <c r="C429" s="14">
        <v>4.78</v>
      </c>
      <c r="D429" s="14">
        <v>6.05</v>
      </c>
      <c r="E429" s="4" t="s">
        <v>650</v>
      </c>
      <c r="F429" s="4" t="s">
        <v>651</v>
      </c>
    </row>
    <row r="430" spans="1:6">
      <c r="A430" s="2">
        <v>41535</v>
      </c>
      <c r="B430" s="14">
        <v>3.67</v>
      </c>
      <c r="C430" s="14">
        <v>4.75</v>
      </c>
      <c r="D430" s="14">
        <v>5.98</v>
      </c>
      <c r="E430" s="4" t="s">
        <v>652</v>
      </c>
      <c r="F430" s="4" t="s">
        <v>653</v>
      </c>
    </row>
    <row r="431" spans="1:6">
      <c r="A431" s="2">
        <v>41536</v>
      </c>
      <c r="B431" s="14">
        <v>3.6</v>
      </c>
      <c r="C431" s="14">
        <v>4.51</v>
      </c>
      <c r="D431" s="14">
        <v>5.61</v>
      </c>
      <c r="E431" s="4" t="s">
        <v>173</v>
      </c>
      <c r="F431" s="4" t="s">
        <v>174</v>
      </c>
    </row>
    <row r="432" spans="1:6">
      <c r="A432" s="2">
        <v>41537</v>
      </c>
      <c r="B432" s="14">
        <v>3.6</v>
      </c>
      <c r="C432" s="14">
        <v>4.63</v>
      </c>
      <c r="D432" s="14">
        <v>5.8</v>
      </c>
      <c r="E432" s="13" t="s">
        <v>175</v>
      </c>
      <c r="F432" s="4" t="s">
        <v>176</v>
      </c>
    </row>
    <row r="433" spans="1:6">
      <c r="A433" s="2">
        <v>41540</v>
      </c>
      <c r="B433" s="14">
        <v>3.58</v>
      </c>
      <c r="C433" s="14">
        <v>4.58</v>
      </c>
      <c r="D433" s="14">
        <v>5.81</v>
      </c>
      <c r="E433" s="13" t="s">
        <v>179</v>
      </c>
      <c r="F433" s="4" t="s">
        <v>180</v>
      </c>
    </row>
    <row r="434" spans="1:6">
      <c r="A434" s="2">
        <v>41541</v>
      </c>
      <c r="B434" s="14">
        <v>3.56</v>
      </c>
      <c r="C434" s="14">
        <v>4.54</v>
      </c>
      <c r="D434" s="14">
        <v>5.76</v>
      </c>
      <c r="E434" s="13" t="s">
        <v>654</v>
      </c>
      <c r="F434" s="4" t="s">
        <v>655</v>
      </c>
    </row>
    <row r="435" spans="1:6">
      <c r="A435" s="2">
        <v>41542</v>
      </c>
      <c r="B435" s="14">
        <v>3.55</v>
      </c>
      <c r="C435" s="14">
        <v>4.51</v>
      </c>
      <c r="D435" s="14">
        <v>5.72</v>
      </c>
      <c r="E435" s="13" t="s">
        <v>656</v>
      </c>
      <c r="F435" s="4" t="s">
        <v>657</v>
      </c>
    </row>
    <row r="436" spans="1:6">
      <c r="A436" s="2">
        <v>41543</v>
      </c>
      <c r="B436" s="14">
        <v>3.55</v>
      </c>
      <c r="C436" s="14">
        <v>4.53</v>
      </c>
      <c r="D436" s="14">
        <v>5.78</v>
      </c>
      <c r="E436" s="13" t="s">
        <v>181</v>
      </c>
      <c r="F436" s="4" t="s">
        <v>182</v>
      </c>
    </row>
    <row r="437" spans="1:6">
      <c r="A437" s="2">
        <v>41544</v>
      </c>
      <c r="B437" s="14">
        <v>3.55</v>
      </c>
      <c r="C437" s="14">
        <v>4.5599999999999996</v>
      </c>
      <c r="D437" s="14">
        <v>5.85</v>
      </c>
      <c r="E437" s="13" t="s">
        <v>183</v>
      </c>
      <c r="F437" s="4" t="s">
        <v>184</v>
      </c>
    </row>
    <row r="438" spans="1:6">
      <c r="A438" s="2">
        <v>41547</v>
      </c>
      <c r="B438" s="14">
        <v>3.55</v>
      </c>
      <c r="C438" s="14">
        <v>4.55</v>
      </c>
      <c r="D438" s="14">
        <v>5.83</v>
      </c>
      <c r="E438" s="13" t="s">
        <v>187</v>
      </c>
      <c r="F438" s="4" t="s">
        <v>188</v>
      </c>
    </row>
    <row r="439" spans="1:6">
      <c r="A439" s="2">
        <v>41548</v>
      </c>
      <c r="B439" s="14">
        <v>3.5</v>
      </c>
      <c r="C439" s="14">
        <v>4.49</v>
      </c>
      <c r="D439" s="14">
        <v>5.78</v>
      </c>
      <c r="E439" s="13" t="s">
        <v>658</v>
      </c>
      <c r="F439" s="4" t="s">
        <v>659</v>
      </c>
    </row>
    <row r="440" spans="1:6">
      <c r="A440" s="2">
        <v>41549</v>
      </c>
      <c r="B440" s="14">
        <v>3.45</v>
      </c>
      <c r="C440" s="14">
        <v>4.4800000000000004</v>
      </c>
      <c r="D440" s="14">
        <v>5.77</v>
      </c>
      <c r="E440" s="13" t="s">
        <v>660</v>
      </c>
      <c r="F440" s="4" t="s">
        <v>661</v>
      </c>
    </row>
    <row r="441" spans="1:6">
      <c r="A441" s="2">
        <v>41550</v>
      </c>
      <c r="B441" s="14">
        <v>3.45</v>
      </c>
      <c r="C441" s="14">
        <v>4.46</v>
      </c>
      <c r="D441" s="14">
        <v>5.74</v>
      </c>
      <c r="E441" s="13" t="s">
        <v>189</v>
      </c>
      <c r="F441" s="4" t="s">
        <v>190</v>
      </c>
    </row>
    <row r="442" spans="1:6">
      <c r="A442" s="2">
        <v>41551</v>
      </c>
      <c r="B442" s="14">
        <v>3.45</v>
      </c>
      <c r="C442" s="14">
        <v>4.5199999999999996</v>
      </c>
      <c r="D442" s="14">
        <v>5.8</v>
      </c>
      <c r="E442" s="13" t="s">
        <v>191</v>
      </c>
      <c r="F442" s="4" t="s">
        <v>192</v>
      </c>
    </row>
    <row r="443" spans="1:6">
      <c r="A443" s="2">
        <v>41554</v>
      </c>
      <c r="B443" s="14">
        <v>3.45</v>
      </c>
      <c r="C443" s="14">
        <v>4.5199999999999996</v>
      </c>
      <c r="D443" s="14">
        <v>5.78</v>
      </c>
      <c r="E443" s="13" t="s">
        <v>195</v>
      </c>
      <c r="F443" s="4" t="s">
        <v>196</v>
      </c>
    </row>
    <row r="444" spans="1:6">
      <c r="A444" s="2">
        <v>41555</v>
      </c>
      <c r="B444" s="14">
        <v>3.4</v>
      </c>
      <c r="C444" s="14">
        <v>4.46</v>
      </c>
      <c r="D444" s="14">
        <v>5.71</v>
      </c>
      <c r="E444" s="13" t="s">
        <v>662</v>
      </c>
      <c r="F444" s="4" t="s">
        <v>663</v>
      </c>
    </row>
    <row r="445" spans="1:6">
      <c r="A445" s="2">
        <v>41556</v>
      </c>
      <c r="B445" s="14">
        <v>3.4</v>
      </c>
      <c r="C445" s="14">
        <v>4.4800000000000004</v>
      </c>
      <c r="D445" s="14">
        <v>5.74</v>
      </c>
      <c r="E445" s="13" t="s">
        <v>664</v>
      </c>
      <c r="F445" s="4" t="s">
        <v>665</v>
      </c>
    </row>
    <row r="446" spans="1:6">
      <c r="A446" s="2">
        <v>41557</v>
      </c>
      <c r="B446" s="14">
        <v>3.39</v>
      </c>
      <c r="C446" s="14">
        <v>4.47</v>
      </c>
      <c r="D446" s="14">
        <v>5.68</v>
      </c>
      <c r="E446" s="13" t="s">
        <v>197</v>
      </c>
      <c r="F446" s="4" t="s">
        <v>198</v>
      </c>
    </row>
    <row r="447" spans="1:6">
      <c r="A447" s="2">
        <v>41558</v>
      </c>
      <c r="B447" s="14">
        <v>3.37</v>
      </c>
      <c r="C447" s="14">
        <v>4.42</v>
      </c>
      <c r="D447" s="14">
        <v>5.6</v>
      </c>
      <c r="E447" s="13" t="s">
        <v>199</v>
      </c>
      <c r="F447" s="4" t="s">
        <v>200</v>
      </c>
    </row>
    <row r="448" spans="1:6">
      <c r="A448" s="2">
        <v>41561</v>
      </c>
      <c r="B448" s="14">
        <v>3.35</v>
      </c>
      <c r="C448" s="14">
        <v>4.42</v>
      </c>
      <c r="D448" s="14">
        <v>5.62</v>
      </c>
      <c r="E448" s="13" t="s">
        <v>203</v>
      </c>
      <c r="F448" s="4" t="s">
        <v>204</v>
      </c>
    </row>
    <row r="449" spans="1:6">
      <c r="A449" s="2">
        <v>41562</v>
      </c>
      <c r="B449" s="14">
        <v>3.35</v>
      </c>
      <c r="C449" s="14">
        <v>4.4000000000000004</v>
      </c>
      <c r="D449" s="14">
        <v>5.63</v>
      </c>
      <c r="E449" s="13" t="s">
        <v>666</v>
      </c>
      <c r="F449" s="4" t="s">
        <v>667</v>
      </c>
    </row>
    <row r="450" spans="1:6">
      <c r="A450" s="2">
        <v>41563</v>
      </c>
      <c r="B450" s="14">
        <v>3.33</v>
      </c>
      <c r="C450" s="14">
        <v>4.4000000000000004</v>
      </c>
      <c r="D450" s="14">
        <v>5.64</v>
      </c>
      <c r="E450" s="13" t="s">
        <v>668</v>
      </c>
      <c r="F450" s="4" t="s">
        <v>669</v>
      </c>
    </row>
    <row r="451" spans="1:6">
      <c r="A451" s="2">
        <v>41564</v>
      </c>
      <c r="B451" s="14">
        <v>3.33</v>
      </c>
      <c r="C451" s="14">
        <v>4.4000000000000004</v>
      </c>
      <c r="D451" s="14">
        <v>5.64</v>
      </c>
      <c r="E451" s="13" t="s">
        <v>205</v>
      </c>
      <c r="F451" s="4" t="s">
        <v>206</v>
      </c>
    </row>
    <row r="452" spans="1:6">
      <c r="A452" s="2">
        <v>41565</v>
      </c>
      <c r="B452" s="14">
        <v>3.33</v>
      </c>
      <c r="C452" s="14">
        <v>4.4000000000000004</v>
      </c>
      <c r="D452" s="14">
        <v>5.64</v>
      </c>
      <c r="E452" s="13" t="s">
        <v>207</v>
      </c>
      <c r="F452" s="4" t="s">
        <v>208</v>
      </c>
    </row>
    <row r="453" spans="1:6">
      <c r="A453" s="2">
        <v>41568</v>
      </c>
      <c r="B453" s="14">
        <v>3.33</v>
      </c>
      <c r="C453" s="14">
        <v>4.4000000000000004</v>
      </c>
      <c r="D453" s="14">
        <v>5.64</v>
      </c>
      <c r="E453" s="13" t="s">
        <v>211</v>
      </c>
      <c r="F453" s="4" t="s">
        <v>212</v>
      </c>
    </row>
    <row r="454" spans="1:6">
      <c r="A454" s="2">
        <v>41569</v>
      </c>
      <c r="B454" s="14">
        <v>3.33</v>
      </c>
      <c r="C454" s="14">
        <v>4.2699999999999996</v>
      </c>
      <c r="D454" s="14">
        <v>5.46</v>
      </c>
      <c r="E454" s="13" t="s">
        <v>670</v>
      </c>
      <c r="F454" s="4" t="s">
        <v>671</v>
      </c>
    </row>
    <row r="455" spans="1:6">
      <c r="A455" s="2">
        <v>41571</v>
      </c>
      <c r="B455" s="14">
        <v>3.33</v>
      </c>
      <c r="C455" s="14">
        <v>4.21</v>
      </c>
      <c r="D455" s="14">
        <v>5.35</v>
      </c>
      <c r="E455" s="13" t="s">
        <v>213</v>
      </c>
      <c r="F455" s="4" t="s">
        <v>214</v>
      </c>
    </row>
    <row r="456" spans="1:6">
      <c r="A456" s="2">
        <v>41572</v>
      </c>
      <c r="B456" s="14">
        <v>3.3</v>
      </c>
      <c r="C456" s="14">
        <v>4.21</v>
      </c>
      <c r="D456" s="14">
        <v>5.36</v>
      </c>
      <c r="E456" s="13" t="s">
        <v>215</v>
      </c>
      <c r="F456" s="4" t="s">
        <v>216</v>
      </c>
    </row>
    <row r="457" spans="1:6">
      <c r="A457" s="2">
        <v>41575</v>
      </c>
      <c r="B457" s="14">
        <v>3.3</v>
      </c>
      <c r="C457" s="14">
        <v>4.22</v>
      </c>
      <c r="D457" s="14">
        <v>5.36</v>
      </c>
      <c r="E457" s="13" t="s">
        <v>219</v>
      </c>
      <c r="F457" s="4" t="s">
        <v>220</v>
      </c>
    </row>
    <row r="458" spans="1:6">
      <c r="A458" s="2">
        <v>41576</v>
      </c>
      <c r="B458" s="14">
        <v>3.28</v>
      </c>
      <c r="C458" s="14">
        <v>4.17</v>
      </c>
      <c r="D458" s="14">
        <v>5.32</v>
      </c>
      <c r="E458" s="13" t="s">
        <v>674</v>
      </c>
      <c r="F458" s="4" t="s">
        <v>675</v>
      </c>
    </row>
    <row r="459" spans="1:6">
      <c r="A459" s="2">
        <v>41577</v>
      </c>
      <c r="B459" s="14">
        <v>3.25</v>
      </c>
      <c r="C459" s="14">
        <v>4.16</v>
      </c>
      <c r="D459" s="14">
        <v>5.36</v>
      </c>
      <c r="E459" s="13" t="s">
        <v>676</v>
      </c>
      <c r="F459" s="4" t="s">
        <v>677</v>
      </c>
    </row>
    <row r="460" spans="1:6">
      <c r="A460" s="2">
        <v>41578</v>
      </c>
      <c r="B460" s="14">
        <v>3.3</v>
      </c>
      <c r="C460" s="14">
        <v>4.21</v>
      </c>
      <c r="D460" s="14">
        <v>5.45</v>
      </c>
      <c r="E460" s="13" t="s">
        <v>221</v>
      </c>
      <c r="F460" s="4" t="s">
        <v>222</v>
      </c>
    </row>
    <row r="461" spans="1:6">
      <c r="A461" s="2">
        <v>41582</v>
      </c>
      <c r="B461" s="14">
        <v>3.3</v>
      </c>
      <c r="C461" s="14">
        <v>4.26</v>
      </c>
      <c r="D461" s="14">
        <v>5.53</v>
      </c>
      <c r="E461" s="13" t="s">
        <v>227</v>
      </c>
      <c r="F461" s="4" t="s">
        <v>228</v>
      </c>
    </row>
    <row r="462" spans="1:6">
      <c r="A462" s="2">
        <v>41583</v>
      </c>
      <c r="B462" s="14">
        <v>3.11</v>
      </c>
      <c r="C462" s="14">
        <v>4.2</v>
      </c>
      <c r="D462" s="14">
        <v>5.54</v>
      </c>
      <c r="E462" s="13" t="s">
        <v>678</v>
      </c>
      <c r="F462" s="4" t="s">
        <v>679</v>
      </c>
    </row>
    <row r="463" spans="1:6">
      <c r="A463" s="2">
        <v>41584</v>
      </c>
      <c r="B463" s="14">
        <v>3.15</v>
      </c>
      <c r="C463" s="14">
        <v>4.26</v>
      </c>
      <c r="D463" s="14">
        <v>5.65</v>
      </c>
      <c r="E463" s="13" t="s">
        <v>680</v>
      </c>
      <c r="F463" s="4" t="s">
        <v>681</v>
      </c>
    </row>
    <row r="464" spans="1:6">
      <c r="A464" s="2">
        <v>41585</v>
      </c>
      <c r="B464" s="14">
        <v>3.15</v>
      </c>
      <c r="C464" s="14">
        <v>4.22</v>
      </c>
      <c r="D464" s="14">
        <v>5.6</v>
      </c>
      <c r="E464" s="13" t="s">
        <v>229</v>
      </c>
      <c r="F464" s="4" t="s">
        <v>230</v>
      </c>
    </row>
    <row r="465" spans="1:6">
      <c r="A465" s="2">
        <v>41586</v>
      </c>
      <c r="B465" s="14">
        <v>3.13</v>
      </c>
      <c r="C465" s="14">
        <v>4.2</v>
      </c>
      <c r="D465" s="14">
        <v>5.69</v>
      </c>
      <c r="E465" s="13" t="s">
        <v>231</v>
      </c>
      <c r="F465" s="4" t="s">
        <v>232</v>
      </c>
    </row>
    <row r="466" spans="1:6">
      <c r="A466" s="2">
        <v>41589</v>
      </c>
      <c r="B466" s="14">
        <v>3.15</v>
      </c>
      <c r="C466" s="14">
        <v>4.28</v>
      </c>
      <c r="D466" s="14">
        <v>5.86</v>
      </c>
      <c r="E466" s="13" t="s">
        <v>235</v>
      </c>
      <c r="F466" s="4" t="s">
        <v>236</v>
      </c>
    </row>
    <row r="467" spans="1:6">
      <c r="A467" s="2">
        <v>41590</v>
      </c>
      <c r="B467" s="14">
        <v>3.12</v>
      </c>
      <c r="C467" s="14">
        <v>4.37</v>
      </c>
      <c r="D467" s="14">
        <v>6.07</v>
      </c>
      <c r="E467" s="13" t="s">
        <v>682</v>
      </c>
      <c r="F467" s="4" t="s">
        <v>683</v>
      </c>
    </row>
    <row r="468" spans="1:6">
      <c r="A468" s="2">
        <v>41591</v>
      </c>
      <c r="B468" s="14">
        <v>3.03</v>
      </c>
      <c r="C468" s="14">
        <v>4.3</v>
      </c>
      <c r="D468" s="14">
        <v>5.86</v>
      </c>
      <c r="E468" s="13" t="s">
        <v>684</v>
      </c>
      <c r="F468" s="4" t="s">
        <v>685</v>
      </c>
    </row>
    <row r="469" spans="1:6">
      <c r="A469" s="2">
        <v>41592</v>
      </c>
      <c r="B469" s="14">
        <v>3.04</v>
      </c>
      <c r="C469" s="14">
        <v>4.1900000000000004</v>
      </c>
      <c r="D469" s="14">
        <v>5.79</v>
      </c>
      <c r="E469" s="13" t="s">
        <v>237</v>
      </c>
      <c r="F469" s="4" t="s">
        <v>238</v>
      </c>
    </row>
    <row r="470" spans="1:6">
      <c r="A470" s="2">
        <v>41593</v>
      </c>
      <c r="B470" s="14">
        <v>3.04</v>
      </c>
      <c r="C470" s="14">
        <v>4.1900000000000004</v>
      </c>
      <c r="D470" s="14">
        <v>5.8</v>
      </c>
      <c r="E470" s="13" t="s">
        <v>239</v>
      </c>
      <c r="F470" s="4" t="s">
        <v>240</v>
      </c>
    </row>
    <row r="471" spans="1:6">
      <c r="A471" s="2">
        <v>41596</v>
      </c>
      <c r="B471" s="14">
        <v>3.04</v>
      </c>
      <c r="C471" s="14">
        <v>4.1100000000000003</v>
      </c>
      <c r="D471" s="14">
        <v>5.75</v>
      </c>
      <c r="E471" s="13" t="s">
        <v>243</v>
      </c>
      <c r="F471" s="4" t="s">
        <v>244</v>
      </c>
    </row>
    <row r="472" spans="1:6">
      <c r="A472" s="2">
        <v>41597</v>
      </c>
      <c r="B472" s="14">
        <v>2.84</v>
      </c>
      <c r="C472" s="14">
        <v>4.08</v>
      </c>
      <c r="D472" s="14">
        <v>5.74</v>
      </c>
      <c r="E472" s="13" t="s">
        <v>686</v>
      </c>
      <c r="F472" s="4" t="s">
        <v>687</v>
      </c>
    </row>
    <row r="473" spans="1:6">
      <c r="A473" s="2">
        <v>41598</v>
      </c>
      <c r="B473" s="14">
        <v>2.88</v>
      </c>
      <c r="C473" s="14">
        <v>4.1100000000000003</v>
      </c>
      <c r="D473" s="14">
        <v>5.85</v>
      </c>
      <c r="E473" s="13" t="s">
        <v>688</v>
      </c>
      <c r="F473" s="4" t="s">
        <v>689</v>
      </c>
    </row>
    <row r="474" spans="1:6">
      <c r="A474" s="2">
        <v>41599</v>
      </c>
      <c r="B474" s="14">
        <v>2.9</v>
      </c>
      <c r="C474" s="14">
        <v>4.16</v>
      </c>
      <c r="D474" s="14">
        <v>5.91</v>
      </c>
      <c r="E474" s="13" t="s">
        <v>245</v>
      </c>
      <c r="F474" s="4" t="s">
        <v>246</v>
      </c>
    </row>
    <row r="475" spans="1:6">
      <c r="A475" s="2">
        <v>41600</v>
      </c>
      <c r="B475" s="14">
        <v>2.9</v>
      </c>
      <c r="C475" s="14">
        <v>4.1399999999999997</v>
      </c>
      <c r="D475" s="14">
        <v>5.89</v>
      </c>
      <c r="E475" s="13" t="s">
        <v>247</v>
      </c>
      <c r="F475" s="4" t="s">
        <v>248</v>
      </c>
    </row>
    <row r="476" spans="1:6">
      <c r="A476" s="2">
        <v>41603</v>
      </c>
      <c r="B476" s="14">
        <v>2.87</v>
      </c>
      <c r="C476" s="14">
        <v>4.16</v>
      </c>
      <c r="D476" s="14">
        <v>5.94</v>
      </c>
      <c r="E476" s="13" t="s">
        <v>251</v>
      </c>
      <c r="F476" s="4" t="s">
        <v>252</v>
      </c>
    </row>
    <row r="477" spans="1:6">
      <c r="A477" s="2">
        <v>41604</v>
      </c>
      <c r="B477" s="14">
        <v>2.85</v>
      </c>
      <c r="C477" s="14">
        <v>4.0999999999999996</v>
      </c>
      <c r="D477" s="14">
        <v>5.91</v>
      </c>
      <c r="E477" s="13" t="s">
        <v>690</v>
      </c>
      <c r="F477" s="4" t="s">
        <v>691</v>
      </c>
    </row>
    <row r="478" spans="1:6">
      <c r="A478" s="2">
        <v>41605</v>
      </c>
      <c r="B478" s="14">
        <v>2.85</v>
      </c>
      <c r="C478" s="14">
        <v>4.09</v>
      </c>
      <c r="D478" s="14">
        <v>5.91</v>
      </c>
      <c r="E478" s="13" t="s">
        <v>692</v>
      </c>
      <c r="F478" s="4" t="s">
        <v>693</v>
      </c>
    </row>
    <row r="479" spans="1:6">
      <c r="A479" s="2">
        <v>41606</v>
      </c>
      <c r="B479" s="14">
        <v>2.85</v>
      </c>
      <c r="C479" s="14" t="e">
        <v>#N/A</v>
      </c>
      <c r="D479" s="14" t="e">
        <v>#N/A</v>
      </c>
      <c r="E479" s="13" t="s">
        <v>253</v>
      </c>
      <c r="F479" s="4" t="s">
        <v>254</v>
      </c>
    </row>
    <row r="480" spans="1:6">
      <c r="A480" s="2">
        <v>41607</v>
      </c>
      <c r="B480" s="14">
        <v>2.85</v>
      </c>
      <c r="C480" s="14">
        <v>4.2300000000000004</v>
      </c>
      <c r="D480" s="14">
        <v>6.07</v>
      </c>
      <c r="E480" s="13" t="s">
        <v>255</v>
      </c>
      <c r="F480" s="4" t="s">
        <v>256</v>
      </c>
    </row>
    <row r="481" spans="1:6">
      <c r="A481" s="2">
        <v>41610</v>
      </c>
      <c r="B481" s="14">
        <v>2.85</v>
      </c>
      <c r="C481" s="14">
        <v>4.2300000000000004</v>
      </c>
      <c r="D481" s="14">
        <v>6.07</v>
      </c>
      <c r="E481" s="13" t="s">
        <v>259</v>
      </c>
      <c r="F481" s="4" t="s">
        <v>260</v>
      </c>
    </row>
    <row r="482" spans="1:6">
      <c r="A482" s="2">
        <v>41611</v>
      </c>
      <c r="B482" s="14">
        <v>2.94</v>
      </c>
      <c r="C482" s="14">
        <v>4.2300000000000004</v>
      </c>
      <c r="D482" s="14">
        <v>6.06</v>
      </c>
      <c r="E482" s="13" t="s">
        <v>694</v>
      </c>
      <c r="F482" s="4" t="s">
        <v>695</v>
      </c>
    </row>
    <row r="483" spans="1:6">
      <c r="A483" s="2">
        <v>41612</v>
      </c>
      <c r="B483" s="14">
        <v>2.94</v>
      </c>
      <c r="C483" s="14">
        <v>4.21</v>
      </c>
      <c r="D483" s="14">
        <v>6</v>
      </c>
      <c r="E483" s="13" t="s">
        <v>696</v>
      </c>
      <c r="F483" s="4" t="s">
        <v>697</v>
      </c>
    </row>
    <row r="484" spans="1:6">
      <c r="A484" s="2">
        <v>41613</v>
      </c>
      <c r="B484" s="14">
        <v>2.92</v>
      </c>
      <c r="C484" s="14">
        <v>4.16</v>
      </c>
      <c r="D484" s="14">
        <v>5.86</v>
      </c>
      <c r="E484" s="13" t="s">
        <v>261</v>
      </c>
      <c r="F484" s="4" t="s">
        <v>262</v>
      </c>
    </row>
    <row r="485" spans="1:6">
      <c r="A485" s="2">
        <v>41614</v>
      </c>
      <c r="B485" s="14">
        <v>2.92</v>
      </c>
      <c r="C485" s="14">
        <v>4.1500000000000004</v>
      </c>
      <c r="D485" s="14">
        <v>5.8</v>
      </c>
      <c r="E485" s="13" t="s">
        <v>263</v>
      </c>
      <c r="F485" s="4" t="s">
        <v>264</v>
      </c>
    </row>
    <row r="486" spans="1:6">
      <c r="A486" s="2">
        <v>41617</v>
      </c>
      <c r="B486" s="14">
        <v>2.92</v>
      </c>
      <c r="C486" s="14">
        <v>4.12</v>
      </c>
      <c r="D486" s="14">
        <v>5.74</v>
      </c>
      <c r="E486" s="13" t="s">
        <v>267</v>
      </c>
      <c r="F486" s="4" t="s">
        <v>268</v>
      </c>
    </row>
    <row r="487" spans="1:6">
      <c r="A487" s="2">
        <v>41618</v>
      </c>
      <c r="B487" s="14">
        <v>2.92</v>
      </c>
      <c r="C487" s="14">
        <v>4.12</v>
      </c>
      <c r="D487" s="14">
        <v>5.75</v>
      </c>
      <c r="E487" s="13" t="s">
        <v>698</v>
      </c>
      <c r="F487" s="4" t="s">
        <v>699</v>
      </c>
    </row>
    <row r="488" spans="1:6">
      <c r="A488" s="2">
        <v>41619</v>
      </c>
      <c r="B488" s="14">
        <v>2.92</v>
      </c>
      <c r="C488" s="14">
        <v>4.12</v>
      </c>
      <c r="D488" s="14">
        <v>5.79</v>
      </c>
      <c r="E488" s="13" t="s">
        <v>700</v>
      </c>
      <c r="F488" s="4" t="s">
        <v>701</v>
      </c>
    </row>
    <row r="489" spans="1:6">
      <c r="A489" s="2">
        <v>41620</v>
      </c>
      <c r="B489" s="14">
        <v>2.92</v>
      </c>
      <c r="C489" s="14">
        <v>4.1100000000000003</v>
      </c>
      <c r="D489" s="14">
        <v>5.81</v>
      </c>
      <c r="E489" s="13" t="s">
        <v>269</v>
      </c>
      <c r="F489" s="4" t="s">
        <v>270</v>
      </c>
    </row>
    <row r="490" spans="1:6">
      <c r="A490" s="2">
        <v>41621</v>
      </c>
      <c r="B490" s="14">
        <v>2.92</v>
      </c>
      <c r="C490" s="14">
        <v>4.12</v>
      </c>
      <c r="D490" s="14">
        <v>5.82</v>
      </c>
      <c r="E490" s="13" t="s">
        <v>271</v>
      </c>
      <c r="F490" s="4" t="s">
        <v>272</v>
      </c>
    </row>
    <row r="491" spans="1:6">
      <c r="A491" s="2">
        <v>41624</v>
      </c>
      <c r="B491" s="14">
        <v>2.92</v>
      </c>
      <c r="C491" s="14">
        <v>4.08</v>
      </c>
      <c r="D491" s="14">
        <v>5.68</v>
      </c>
      <c r="E491" s="13" t="s">
        <v>275</v>
      </c>
      <c r="F491" s="4" t="s">
        <v>276</v>
      </c>
    </row>
    <row r="492" spans="1:6">
      <c r="A492" s="2">
        <v>41625</v>
      </c>
      <c r="B492" s="14">
        <v>2.91</v>
      </c>
      <c r="C492" s="14">
        <v>4.05</v>
      </c>
      <c r="D492" s="14">
        <v>5.65</v>
      </c>
      <c r="E492" s="13" t="s">
        <v>702</v>
      </c>
      <c r="F492" s="4" t="s">
        <v>703</v>
      </c>
    </row>
    <row r="493" spans="1:6">
      <c r="A493" s="2">
        <v>41626</v>
      </c>
      <c r="B493" s="14">
        <v>2.86</v>
      </c>
      <c r="C493" s="14">
        <v>4.01</v>
      </c>
      <c r="D493" s="14">
        <v>5.65</v>
      </c>
      <c r="E493" s="13" t="s">
        <v>704</v>
      </c>
      <c r="F493" s="4" t="s">
        <v>705</v>
      </c>
    </row>
    <row r="494" spans="1:6">
      <c r="A494" s="2">
        <v>41627</v>
      </c>
      <c r="B494" s="14">
        <v>2.86</v>
      </c>
      <c r="C494" s="14">
        <v>4.0199999999999996</v>
      </c>
      <c r="D494" s="14">
        <v>5.67</v>
      </c>
      <c r="E494" s="13" t="s">
        <v>277</v>
      </c>
      <c r="F494" s="4" t="s">
        <v>278</v>
      </c>
    </row>
    <row r="495" spans="1:6">
      <c r="A495" s="2">
        <v>41628</v>
      </c>
      <c r="B495" s="14">
        <v>2.87</v>
      </c>
      <c r="C495" s="14">
        <v>4.04</v>
      </c>
      <c r="D495" s="14">
        <v>5.7</v>
      </c>
      <c r="E495" s="13" t="s">
        <v>279</v>
      </c>
      <c r="F495" s="4" t="s">
        <v>280</v>
      </c>
    </row>
    <row r="496" spans="1:6">
      <c r="A496" s="2">
        <v>41631</v>
      </c>
      <c r="B496" s="14">
        <v>2.84</v>
      </c>
      <c r="C496" s="14">
        <v>3.99</v>
      </c>
      <c r="D496" s="14">
        <v>5.54</v>
      </c>
      <c r="E496" s="13" t="s">
        <v>283</v>
      </c>
      <c r="F496" s="4" t="s">
        <v>284</v>
      </c>
    </row>
    <row r="497" spans="1:6">
      <c r="A497" s="2">
        <v>41638</v>
      </c>
      <c r="B497" s="14">
        <v>2.86</v>
      </c>
      <c r="C497" s="14">
        <v>4.01</v>
      </c>
      <c r="D497" s="14">
        <v>5.61</v>
      </c>
      <c r="E497" s="13" t="s">
        <v>291</v>
      </c>
      <c r="F497" s="4" t="s">
        <v>292</v>
      </c>
    </row>
    <row r="498" spans="1:6">
      <c r="A498" s="2">
        <v>41641</v>
      </c>
      <c r="B498" s="14">
        <v>2.85</v>
      </c>
      <c r="C498" s="14">
        <v>4.0199999999999996</v>
      </c>
      <c r="D498" s="14">
        <v>5.64</v>
      </c>
      <c r="E498" s="13" t="s">
        <v>293</v>
      </c>
      <c r="F498" s="4" t="s">
        <v>294</v>
      </c>
    </row>
    <row r="499" spans="1:6">
      <c r="A499" s="2">
        <v>41642</v>
      </c>
      <c r="B499" s="14">
        <v>2.85</v>
      </c>
      <c r="C499" s="14">
        <v>4.01</v>
      </c>
      <c r="D499" s="14">
        <v>5.6</v>
      </c>
      <c r="E499" s="13" t="s">
        <v>805</v>
      </c>
      <c r="F499" s="4" t="s">
        <v>806</v>
      </c>
    </row>
    <row r="500" spans="1:6">
      <c r="A500" s="2">
        <v>41645</v>
      </c>
      <c r="B500" s="14">
        <v>2.85</v>
      </c>
      <c r="C500" s="14">
        <v>3.98</v>
      </c>
      <c r="D500" s="14">
        <v>5.59</v>
      </c>
      <c r="E500" s="13" t="s">
        <v>952</v>
      </c>
      <c r="F500" s="4" t="s">
        <v>953</v>
      </c>
    </row>
    <row r="501" spans="1:6">
      <c r="A501" s="2">
        <v>41646</v>
      </c>
      <c r="B501" s="14">
        <v>2.85</v>
      </c>
      <c r="C501" s="14">
        <v>3.94</v>
      </c>
      <c r="D501" s="14">
        <v>5.58</v>
      </c>
      <c r="E501" s="13" t="s">
        <v>825</v>
      </c>
      <c r="F501" s="4" t="s">
        <v>826</v>
      </c>
    </row>
    <row r="502" spans="1:6">
      <c r="A502" s="2">
        <v>41647</v>
      </c>
      <c r="B502" s="14">
        <v>2.85</v>
      </c>
      <c r="C502" s="14">
        <v>3.91</v>
      </c>
      <c r="D502" s="14">
        <v>5.56</v>
      </c>
      <c r="E502" s="13" t="s">
        <v>719</v>
      </c>
      <c r="F502" s="4" t="s">
        <v>720</v>
      </c>
    </row>
    <row r="503" spans="1:6">
      <c r="A503" s="2">
        <v>41648</v>
      </c>
      <c r="B503" s="14">
        <v>2.83</v>
      </c>
      <c r="C503" s="14">
        <v>3.84</v>
      </c>
      <c r="D503" s="14">
        <v>5.46</v>
      </c>
      <c r="E503" s="13" t="s">
        <v>302</v>
      </c>
      <c r="F503" s="4" t="s">
        <v>303</v>
      </c>
    </row>
    <row r="504" spans="1:6">
      <c r="A504" s="2">
        <v>41649</v>
      </c>
      <c r="B504" s="14">
        <v>2.81</v>
      </c>
      <c r="C504" s="14">
        <v>3.82</v>
      </c>
      <c r="D504" s="14">
        <v>5.5</v>
      </c>
      <c r="E504" s="13" t="s">
        <v>304</v>
      </c>
      <c r="F504" s="4" t="s">
        <v>305</v>
      </c>
    </row>
    <row r="505" spans="1:6">
      <c r="A505" s="2">
        <v>41652</v>
      </c>
      <c r="B505" s="14">
        <v>2.79</v>
      </c>
      <c r="C505" s="14">
        <v>3.76</v>
      </c>
      <c r="D505" s="14">
        <v>5.43</v>
      </c>
      <c r="E505" s="13" t="s">
        <v>815</v>
      </c>
      <c r="F505" s="4" t="s">
        <v>816</v>
      </c>
    </row>
    <row r="506" spans="1:6">
      <c r="A506" s="2">
        <v>41653</v>
      </c>
      <c r="B506" s="14">
        <v>2.77</v>
      </c>
      <c r="C506" s="14">
        <v>3.73</v>
      </c>
      <c r="D506" s="14">
        <v>5.46</v>
      </c>
      <c r="E506" s="13" t="s">
        <v>827</v>
      </c>
      <c r="F506" s="4" t="s">
        <v>828</v>
      </c>
    </row>
    <row r="507" spans="1:6">
      <c r="A507" s="2">
        <v>41654</v>
      </c>
      <c r="B507" s="14">
        <v>2.74</v>
      </c>
      <c r="C507" s="14">
        <v>3.7</v>
      </c>
      <c r="D507" s="14">
        <v>5.44</v>
      </c>
      <c r="E507" s="13" t="s">
        <v>723</v>
      </c>
      <c r="F507" s="4" t="s">
        <v>724</v>
      </c>
    </row>
    <row r="508" spans="1:6">
      <c r="A508" s="2">
        <v>41655</v>
      </c>
      <c r="B508" s="14">
        <v>2.71</v>
      </c>
      <c r="C508" s="14">
        <v>3.65</v>
      </c>
      <c r="D508" s="14">
        <v>5.44</v>
      </c>
      <c r="E508" s="13" t="s">
        <v>312</v>
      </c>
      <c r="F508" s="4" t="s">
        <v>725</v>
      </c>
    </row>
    <row r="509" spans="1:6">
      <c r="A509" s="2">
        <v>41656</v>
      </c>
      <c r="B509" s="14">
        <v>2.67</v>
      </c>
      <c r="C509" s="14">
        <v>3.55</v>
      </c>
      <c r="D509" s="14">
        <v>5.34</v>
      </c>
      <c r="E509" s="13" t="s">
        <v>314</v>
      </c>
      <c r="F509" s="4" t="s">
        <v>817</v>
      </c>
    </row>
    <row r="510" spans="1:6">
      <c r="A510" s="2">
        <v>41659</v>
      </c>
      <c r="B510" s="14">
        <v>2.68</v>
      </c>
      <c r="C510" s="14">
        <v>3.55</v>
      </c>
      <c r="D510" s="14">
        <v>5.41</v>
      </c>
      <c r="E510" s="13" t="s">
        <v>320</v>
      </c>
      <c r="F510" s="4" t="s">
        <v>321</v>
      </c>
    </row>
    <row r="511" spans="1:6">
      <c r="A511" s="2">
        <v>41660</v>
      </c>
      <c r="B511" s="14">
        <v>2.68</v>
      </c>
      <c r="C511" s="14">
        <v>3.57</v>
      </c>
      <c r="D511" s="14">
        <v>5.47</v>
      </c>
      <c r="E511" s="13" t="s">
        <v>729</v>
      </c>
      <c r="F511" s="4" t="s">
        <v>730</v>
      </c>
    </row>
    <row r="512" spans="1:6">
      <c r="A512" s="2">
        <v>41661</v>
      </c>
      <c r="B512" s="14">
        <v>2.64</v>
      </c>
      <c r="C512" s="14">
        <v>3.55</v>
      </c>
      <c r="D512" s="14">
        <v>5.4</v>
      </c>
      <c r="E512" s="13" t="s">
        <v>731</v>
      </c>
      <c r="F512" s="4" t="s">
        <v>732</v>
      </c>
    </row>
    <row r="513" spans="1:6">
      <c r="A513" s="2">
        <v>41662</v>
      </c>
      <c r="B513" s="14">
        <v>2.63</v>
      </c>
      <c r="C513" s="14">
        <v>3.53</v>
      </c>
      <c r="D513" s="14">
        <v>5.41</v>
      </c>
      <c r="E513" s="13" t="s">
        <v>322</v>
      </c>
      <c r="F513" s="4" t="s">
        <v>323</v>
      </c>
    </row>
    <row r="514" spans="1:6">
      <c r="A514" s="2">
        <v>41663</v>
      </c>
      <c r="B514" s="14">
        <v>2.65</v>
      </c>
      <c r="C514" s="14">
        <v>3.67</v>
      </c>
      <c r="D514" s="14">
        <v>5.66</v>
      </c>
      <c r="E514" s="13" t="s">
        <v>324</v>
      </c>
      <c r="F514" s="4" t="s">
        <v>325</v>
      </c>
    </row>
    <row r="515" spans="1:6">
      <c r="A515" s="2">
        <v>41666</v>
      </c>
      <c r="B515" s="14">
        <v>2.65</v>
      </c>
      <c r="C515" s="14">
        <v>3.67</v>
      </c>
      <c r="D515" s="14">
        <v>5.7</v>
      </c>
      <c r="E515" s="13" t="s">
        <v>330</v>
      </c>
      <c r="F515" s="4" t="s">
        <v>331</v>
      </c>
    </row>
    <row r="516" spans="1:6">
      <c r="A516" s="2">
        <v>41667</v>
      </c>
      <c r="B516" s="14">
        <v>2.73</v>
      </c>
      <c r="C516" s="14">
        <v>3.74</v>
      </c>
      <c r="D516" s="14">
        <v>5.68</v>
      </c>
      <c r="E516" s="13" t="s">
        <v>733</v>
      </c>
      <c r="F516" s="4" t="s">
        <v>734</v>
      </c>
    </row>
    <row r="517" spans="1:6">
      <c r="A517" s="2">
        <v>41668</v>
      </c>
      <c r="B517" s="14">
        <v>2.78</v>
      </c>
      <c r="C517" s="14">
        <v>4.47</v>
      </c>
      <c r="D517" s="14">
        <v>6.03</v>
      </c>
      <c r="E517" s="13" t="s">
        <v>735</v>
      </c>
      <c r="F517" s="4" t="s">
        <v>736</v>
      </c>
    </row>
    <row r="518" spans="1:6">
      <c r="A518" s="2">
        <v>41669</v>
      </c>
      <c r="B518" s="14">
        <v>3.15</v>
      </c>
      <c r="C518" s="14">
        <v>4.88</v>
      </c>
      <c r="D518" s="14">
        <v>6.19</v>
      </c>
      <c r="E518" s="13" t="s">
        <v>332</v>
      </c>
      <c r="F518" s="4" t="s">
        <v>333</v>
      </c>
    </row>
    <row r="519" spans="1:6">
      <c r="A519" s="2">
        <v>41670</v>
      </c>
      <c r="B519" s="14">
        <v>3.23</v>
      </c>
      <c r="C519" s="14">
        <v>4.9800000000000004</v>
      </c>
      <c r="D519" s="14">
        <v>6.2</v>
      </c>
      <c r="E519" s="13" t="s">
        <v>334</v>
      </c>
      <c r="F519" s="4" t="s">
        <v>335</v>
      </c>
    </row>
    <row r="520" spans="1:6">
      <c r="A520" s="2">
        <v>41673</v>
      </c>
      <c r="B520" s="14">
        <v>3.26</v>
      </c>
      <c r="C520" s="14">
        <v>5</v>
      </c>
      <c r="D520" s="14">
        <v>6.17</v>
      </c>
      <c r="E520" s="13" t="s">
        <v>340</v>
      </c>
      <c r="F520" s="4" t="s">
        <v>341</v>
      </c>
    </row>
    <row r="521" spans="1:6">
      <c r="A521" s="2">
        <v>41674</v>
      </c>
      <c r="B521" s="14">
        <v>3.17</v>
      </c>
      <c r="C521" s="14">
        <v>4.96</v>
      </c>
      <c r="D521" s="14">
        <v>6.07</v>
      </c>
      <c r="E521" s="13" t="s">
        <v>737</v>
      </c>
      <c r="F521" s="4" t="s">
        <v>738</v>
      </c>
    </row>
    <row r="522" spans="1:6">
      <c r="A522" s="2">
        <v>41675</v>
      </c>
      <c r="B522" s="14">
        <v>3.07</v>
      </c>
      <c r="C522" s="14">
        <v>4.7699999999999996</v>
      </c>
      <c r="D522" s="14">
        <v>5.93</v>
      </c>
      <c r="E522" s="13" t="s">
        <v>739</v>
      </c>
      <c r="F522" s="4" t="s">
        <v>740</v>
      </c>
    </row>
    <row r="523" spans="1:6">
      <c r="A523" s="2">
        <v>41676</v>
      </c>
      <c r="B523" s="14">
        <v>2.98</v>
      </c>
      <c r="C523" s="14">
        <v>4.7699999999999996</v>
      </c>
      <c r="D523" s="14">
        <v>5.95</v>
      </c>
      <c r="E523" s="13" t="s">
        <v>342</v>
      </c>
      <c r="F523" s="4" t="s">
        <v>343</v>
      </c>
    </row>
    <row r="524" spans="1:6">
      <c r="A524" s="2">
        <v>41677</v>
      </c>
      <c r="B524" s="14">
        <v>3.06</v>
      </c>
      <c r="C524" s="14">
        <v>4.78</v>
      </c>
      <c r="D524" s="14">
        <v>5.99</v>
      </c>
      <c r="E524" s="13" t="s">
        <v>344</v>
      </c>
      <c r="F524" s="4" t="s">
        <v>345</v>
      </c>
    </row>
    <row r="525" spans="1:6">
      <c r="A525" s="2">
        <v>41680</v>
      </c>
      <c r="B525" s="14">
        <v>3</v>
      </c>
      <c r="C525" s="14">
        <v>4.8</v>
      </c>
      <c r="D525" s="14">
        <v>6.05</v>
      </c>
      <c r="E525" s="13" t="s">
        <v>350</v>
      </c>
      <c r="F525" s="4" t="s">
        <v>351</v>
      </c>
    </row>
    <row r="526" spans="1:6">
      <c r="A526" s="2">
        <v>41681</v>
      </c>
      <c r="B526" s="14">
        <v>3.01</v>
      </c>
      <c r="C526" s="14">
        <v>4.7699999999999996</v>
      </c>
      <c r="D526" s="14">
        <v>6.03</v>
      </c>
      <c r="E526" s="13" t="s">
        <v>741</v>
      </c>
      <c r="F526" s="4" t="s">
        <v>742</v>
      </c>
    </row>
    <row r="527" spans="1:6">
      <c r="A527" s="2">
        <v>41682</v>
      </c>
      <c r="B527" s="14">
        <v>3</v>
      </c>
      <c r="C527" s="14">
        <v>4.7300000000000004</v>
      </c>
      <c r="D527" s="14">
        <v>5.98</v>
      </c>
      <c r="E527" s="13" t="s">
        <v>743</v>
      </c>
      <c r="F527" s="4" t="s">
        <v>744</v>
      </c>
    </row>
    <row r="528" spans="1:6">
      <c r="A528" s="2">
        <v>41683</v>
      </c>
      <c r="B528" s="14">
        <v>3.03</v>
      </c>
      <c r="C528" s="14">
        <v>4.74</v>
      </c>
      <c r="D528" s="14">
        <v>5.99</v>
      </c>
      <c r="E528" s="13" t="s">
        <v>352</v>
      </c>
      <c r="F528" s="4" t="s">
        <v>353</v>
      </c>
    </row>
    <row r="529" spans="1:6">
      <c r="A529" s="2">
        <v>41684</v>
      </c>
      <c r="B529" s="14">
        <v>3</v>
      </c>
      <c r="C529" s="14">
        <v>4.71</v>
      </c>
      <c r="D529" s="14">
        <v>5.95</v>
      </c>
      <c r="E529" s="13" t="s">
        <v>354</v>
      </c>
      <c r="F529" s="4" t="s">
        <v>355</v>
      </c>
    </row>
    <row r="530" spans="1:6">
      <c r="A530" s="2">
        <v>41687</v>
      </c>
      <c r="B530" s="14">
        <v>3</v>
      </c>
      <c r="C530" s="14">
        <v>4.7300000000000004</v>
      </c>
      <c r="D530" s="14">
        <v>6.01</v>
      </c>
      <c r="E530" s="13" t="s">
        <v>360</v>
      </c>
      <c r="F530" s="4" t="s">
        <v>361</v>
      </c>
    </row>
    <row r="531" spans="1:6">
      <c r="A531" s="2">
        <v>41688</v>
      </c>
      <c r="B531" s="14">
        <v>3</v>
      </c>
      <c r="C531" s="14">
        <v>4.83</v>
      </c>
      <c r="D531" s="14">
        <v>6.08</v>
      </c>
      <c r="E531" s="13" t="s">
        <v>745</v>
      </c>
      <c r="F531" s="4" t="s">
        <v>746</v>
      </c>
    </row>
    <row r="532" spans="1:6">
      <c r="A532" s="2">
        <v>41689</v>
      </c>
      <c r="B532" s="14">
        <v>3.03</v>
      </c>
      <c r="C532" s="14">
        <v>5.01</v>
      </c>
      <c r="D532" s="14">
        <v>6.21</v>
      </c>
      <c r="E532" s="13" t="s">
        <v>747</v>
      </c>
      <c r="F532" s="4" t="s">
        <v>748</v>
      </c>
    </row>
    <row r="533" spans="1:6">
      <c r="A533" s="2">
        <v>41690</v>
      </c>
      <c r="B533" s="14">
        <v>3.06</v>
      </c>
      <c r="C533" s="14">
        <v>5.08</v>
      </c>
      <c r="D533" s="14">
        <v>6.2</v>
      </c>
      <c r="E533" s="13" t="s">
        <v>362</v>
      </c>
      <c r="F533" s="4" t="s">
        <v>363</v>
      </c>
    </row>
    <row r="534" spans="1:6">
      <c r="A534" s="2">
        <v>41691</v>
      </c>
      <c r="B534" s="14">
        <v>3.02</v>
      </c>
      <c r="C534" s="14">
        <v>4.99</v>
      </c>
      <c r="D534" s="14">
        <v>6.02</v>
      </c>
      <c r="E534" s="13" t="s">
        <v>364</v>
      </c>
      <c r="F534" s="4" t="s">
        <v>365</v>
      </c>
    </row>
    <row r="535" spans="1:6">
      <c r="A535" s="2">
        <v>41694</v>
      </c>
      <c r="B535" s="14">
        <v>3.02</v>
      </c>
      <c r="C535" s="14">
        <v>4.96</v>
      </c>
      <c r="D535" s="14">
        <v>6.01</v>
      </c>
      <c r="E535" s="13" t="s">
        <v>370</v>
      </c>
      <c r="F535" s="4" t="s">
        <v>371</v>
      </c>
    </row>
    <row r="536" spans="1:6">
      <c r="A536" s="2">
        <v>41695</v>
      </c>
      <c r="B536" s="14">
        <v>2.88</v>
      </c>
      <c r="C536" s="14">
        <v>4.91</v>
      </c>
      <c r="D536" s="14">
        <v>5.96</v>
      </c>
      <c r="E536" s="13" t="s">
        <v>749</v>
      </c>
      <c r="F536" s="4" t="s">
        <v>750</v>
      </c>
    </row>
    <row r="537" spans="1:6">
      <c r="A537" s="2">
        <v>41696</v>
      </c>
      <c r="B537" s="14">
        <v>2.88</v>
      </c>
      <c r="C537" s="14">
        <v>4.9000000000000004</v>
      </c>
      <c r="D537" s="14">
        <v>5.98</v>
      </c>
      <c r="E537" s="13" t="s">
        <v>751</v>
      </c>
      <c r="F537" s="4" t="s">
        <v>752</v>
      </c>
    </row>
    <row r="538" spans="1:6">
      <c r="A538" s="2">
        <v>41697</v>
      </c>
      <c r="B538" s="14">
        <v>2.88</v>
      </c>
      <c r="C538" s="14">
        <v>4.9400000000000004</v>
      </c>
      <c r="D538" s="14">
        <v>6.03</v>
      </c>
      <c r="E538" s="13" t="s">
        <v>372</v>
      </c>
      <c r="F538" s="4" t="s">
        <v>373</v>
      </c>
    </row>
    <row r="539" spans="1:6">
      <c r="A539" s="2">
        <v>41698</v>
      </c>
      <c r="B539" s="14">
        <v>2.87</v>
      </c>
      <c r="C539" s="14">
        <v>4.93</v>
      </c>
      <c r="D539" s="14">
        <v>6.01</v>
      </c>
      <c r="E539" s="13" t="s">
        <v>374</v>
      </c>
      <c r="F539" s="4" t="s">
        <v>375</v>
      </c>
    </row>
    <row r="540" spans="1:6">
      <c r="A540" s="2">
        <v>41701</v>
      </c>
      <c r="B540" s="14">
        <v>2.9</v>
      </c>
      <c r="C540" s="14">
        <v>4.99</v>
      </c>
      <c r="D540" s="14">
        <v>6.11</v>
      </c>
      <c r="E540" s="13" t="s">
        <v>922</v>
      </c>
      <c r="F540" s="8" t="s">
        <v>904</v>
      </c>
    </row>
    <row r="541" spans="1:6">
      <c r="A541" s="2">
        <v>41702</v>
      </c>
      <c r="B541" s="14">
        <v>2.9</v>
      </c>
      <c r="C541" s="14">
        <v>4.8</v>
      </c>
      <c r="D541" s="14">
        <v>5.8689999999999998</v>
      </c>
      <c r="E541" s="13" t="s">
        <v>753</v>
      </c>
      <c r="F541" s="8" t="s">
        <v>754</v>
      </c>
    </row>
    <row r="542" spans="1:6">
      <c r="A542" s="2">
        <v>41703</v>
      </c>
      <c r="B542" s="14">
        <v>2.9</v>
      </c>
      <c r="C542" s="14">
        <v>4.7699999999999996</v>
      </c>
      <c r="D542" s="14">
        <v>5.81</v>
      </c>
      <c r="E542" s="13" t="s">
        <v>382</v>
      </c>
      <c r="F542" s="8" t="s">
        <v>383</v>
      </c>
    </row>
    <row r="543" spans="1:6">
      <c r="A543" s="2">
        <v>41704</v>
      </c>
      <c r="B543" s="14">
        <v>2.87</v>
      </c>
      <c r="C543" s="14">
        <v>4.7</v>
      </c>
      <c r="D543" s="14">
        <v>5.75</v>
      </c>
      <c r="E543" s="13" t="s">
        <v>384</v>
      </c>
      <c r="F543" s="8" t="s">
        <v>385</v>
      </c>
    </row>
    <row r="544" spans="1:6">
      <c r="A544" s="2">
        <v>41705</v>
      </c>
      <c r="B544" s="14">
        <v>2.85</v>
      </c>
      <c r="C544" s="14">
        <v>4.72</v>
      </c>
      <c r="D544" s="14">
        <v>5.81</v>
      </c>
      <c r="E544" s="13" t="s">
        <v>386</v>
      </c>
      <c r="F544" s="8" t="s">
        <v>387</v>
      </c>
    </row>
    <row r="545" spans="1:6">
      <c r="A545" s="2">
        <v>41708</v>
      </c>
      <c r="B545" s="14">
        <v>2.85</v>
      </c>
      <c r="C545" s="14">
        <v>4.79</v>
      </c>
      <c r="D545" s="14">
        <v>5.91</v>
      </c>
      <c r="E545" s="13" t="s">
        <v>910</v>
      </c>
      <c r="F545" s="8" t="s">
        <v>906</v>
      </c>
    </row>
    <row r="546" spans="1:6">
      <c r="A546" s="2">
        <v>41709</v>
      </c>
      <c r="B546" s="14">
        <v>2.84</v>
      </c>
      <c r="C546" s="14">
        <v>4.78</v>
      </c>
      <c r="D546" s="14">
        <v>5.92</v>
      </c>
      <c r="E546" s="13" t="s">
        <v>755</v>
      </c>
      <c r="F546" s="8" t="s">
        <v>756</v>
      </c>
    </row>
    <row r="547" spans="1:6">
      <c r="A547" s="2">
        <v>41710</v>
      </c>
      <c r="B547" s="14">
        <v>2.84</v>
      </c>
      <c r="C547" s="14">
        <v>4.82</v>
      </c>
      <c r="D547" s="14">
        <v>5.98</v>
      </c>
      <c r="E547" s="13" t="s">
        <v>392</v>
      </c>
      <c r="F547" s="8" t="s">
        <v>393</v>
      </c>
    </row>
    <row r="548" spans="1:6">
      <c r="A548" s="2">
        <v>41711</v>
      </c>
      <c r="B548" s="14">
        <v>2.85</v>
      </c>
      <c r="C548" s="14">
        <v>4.75</v>
      </c>
      <c r="D548" s="14">
        <v>5.92</v>
      </c>
      <c r="E548" s="4" t="s">
        <v>394</v>
      </c>
      <c r="F548" s="4" t="s">
        <v>395</v>
      </c>
    </row>
    <row r="549" spans="1:6">
      <c r="A549" s="2">
        <v>41712</v>
      </c>
      <c r="B549" s="14">
        <v>2.85</v>
      </c>
      <c r="C549" s="14">
        <v>4.75</v>
      </c>
      <c r="D549" s="14">
        <v>5.94</v>
      </c>
      <c r="E549" s="4" t="s">
        <v>396</v>
      </c>
      <c r="F549" s="4" t="s">
        <v>397</v>
      </c>
    </row>
    <row r="550" spans="1:6">
      <c r="A550" s="2">
        <v>41715</v>
      </c>
      <c r="B550" s="14">
        <v>2.81</v>
      </c>
      <c r="C550" s="14">
        <v>4.72</v>
      </c>
      <c r="D550" s="14">
        <v>5.88</v>
      </c>
      <c r="E550" s="4" t="s">
        <v>911</v>
      </c>
      <c r="F550" s="4" t="s">
        <v>909</v>
      </c>
    </row>
    <row r="551" spans="1:6">
      <c r="A551" s="2">
        <v>41716</v>
      </c>
      <c r="B551" s="4">
        <v>2.81</v>
      </c>
      <c r="C551" s="4">
        <v>4.6900000000000004</v>
      </c>
      <c r="D551" s="4">
        <v>5.81</v>
      </c>
      <c r="E551" s="4" t="s">
        <v>757</v>
      </c>
      <c r="F551" s="4" t="s">
        <v>758</v>
      </c>
    </row>
    <row r="552" spans="1:6">
      <c r="A552" s="2">
        <v>41717</v>
      </c>
      <c r="B552" s="4">
        <v>2.8</v>
      </c>
      <c r="C552" s="4">
        <v>4.6399999999999997</v>
      </c>
      <c r="D552" s="4">
        <v>5.78</v>
      </c>
      <c r="E552" s="4" t="s">
        <v>402</v>
      </c>
      <c r="F552" s="4" t="s">
        <v>403</v>
      </c>
    </row>
    <row r="553" spans="1:6">
      <c r="A553" s="2">
        <v>41718</v>
      </c>
      <c r="B553" s="4">
        <v>2.79</v>
      </c>
      <c r="C553" s="4">
        <v>4.63</v>
      </c>
      <c r="D553" s="4">
        <v>5.75</v>
      </c>
      <c r="E553" s="4" t="s">
        <v>404</v>
      </c>
      <c r="F553" s="4" t="s">
        <v>405</v>
      </c>
    </row>
    <row r="554" spans="1:6">
      <c r="A554" s="2">
        <v>41719</v>
      </c>
      <c r="B554" s="4">
        <v>2.81</v>
      </c>
      <c r="C554" s="4">
        <v>4.66</v>
      </c>
      <c r="D554" s="4">
        <v>5.77</v>
      </c>
      <c r="E554" s="4" t="s">
        <v>406</v>
      </c>
      <c r="F554" s="4" t="s">
        <v>407</v>
      </c>
    </row>
    <row r="555" spans="1:6">
      <c r="A555" s="2">
        <v>41722</v>
      </c>
      <c r="B555" s="4">
        <v>2.8</v>
      </c>
      <c r="C555" s="4">
        <v>4.6900000000000004</v>
      </c>
      <c r="D555" s="4">
        <v>5.82</v>
      </c>
      <c r="E555" s="4" t="s">
        <v>843</v>
      </c>
      <c r="F555" s="4" t="s">
        <v>844</v>
      </c>
    </row>
    <row r="556" spans="1:6">
      <c r="A556" s="2">
        <v>41723</v>
      </c>
      <c r="B556" s="4">
        <v>2.8</v>
      </c>
      <c r="C556" s="4">
        <v>4.68</v>
      </c>
      <c r="D556" s="4">
        <v>5.82</v>
      </c>
      <c r="E556" s="4" t="s">
        <v>759</v>
      </c>
      <c r="F556" s="4" t="s">
        <v>760</v>
      </c>
    </row>
    <row r="557" spans="1:6">
      <c r="A557" s="2">
        <v>41724</v>
      </c>
      <c r="B557" s="4">
        <v>2.8</v>
      </c>
      <c r="C557" s="4">
        <v>4.66</v>
      </c>
      <c r="D557" s="4">
        <v>5.79</v>
      </c>
      <c r="E557" s="4" t="s">
        <v>412</v>
      </c>
      <c r="F557" s="4" t="s">
        <v>413</v>
      </c>
    </row>
    <row r="558" spans="1:6">
      <c r="A558" s="2">
        <v>41725</v>
      </c>
      <c r="B558" s="4">
        <v>2.8</v>
      </c>
      <c r="C558" s="4">
        <v>4.68</v>
      </c>
      <c r="D558" s="4">
        <v>5.79</v>
      </c>
      <c r="E558" s="4" t="s">
        <v>414</v>
      </c>
      <c r="F558" s="4" t="s">
        <v>415</v>
      </c>
    </row>
    <row r="559" spans="1:6">
      <c r="A559" s="2">
        <v>41726</v>
      </c>
      <c r="B559" s="4">
        <v>2.76</v>
      </c>
      <c r="C559" s="4">
        <v>4.55</v>
      </c>
      <c r="D559" s="4">
        <v>5.58</v>
      </c>
      <c r="E559" s="4" t="s">
        <v>416</v>
      </c>
      <c r="F559" s="4" t="s">
        <v>417</v>
      </c>
    </row>
    <row r="560" spans="1:6">
      <c r="A560" s="2">
        <v>41729</v>
      </c>
      <c r="B560" s="4">
        <v>2.74</v>
      </c>
      <c r="C560" s="4">
        <v>4.53</v>
      </c>
      <c r="D560" s="4">
        <v>5.54</v>
      </c>
      <c r="E560" s="4" t="s">
        <v>845</v>
      </c>
      <c r="F560" s="4" t="s">
        <v>846</v>
      </c>
    </row>
    <row r="561" spans="1:6">
      <c r="A561" s="2">
        <v>41730</v>
      </c>
      <c r="B561" s="4">
        <v>2.74</v>
      </c>
      <c r="C561" s="4">
        <v>4.5199999999999996</v>
      </c>
      <c r="D561" s="4">
        <v>5.54</v>
      </c>
      <c r="E561" s="4" t="s">
        <v>761</v>
      </c>
      <c r="F561" s="4" t="s">
        <v>762</v>
      </c>
    </row>
    <row r="562" spans="1:6">
      <c r="A562" s="2">
        <v>41731</v>
      </c>
      <c r="B562" s="4">
        <v>2.74</v>
      </c>
      <c r="C562" s="4">
        <v>4.51</v>
      </c>
      <c r="D562" s="4">
        <v>5.58</v>
      </c>
      <c r="E562" s="4" t="s">
        <v>422</v>
      </c>
      <c r="F562" s="4" t="s">
        <v>423</v>
      </c>
    </row>
    <row r="563" spans="1:6">
      <c r="A563" s="2">
        <v>41732</v>
      </c>
      <c r="B563" s="4">
        <v>2.73</v>
      </c>
      <c r="C563" s="4">
        <v>4.51</v>
      </c>
      <c r="D563" s="4">
        <v>5.61</v>
      </c>
      <c r="E563" s="4" t="s">
        <v>424</v>
      </c>
      <c r="F563" s="4" t="s">
        <v>425</v>
      </c>
    </row>
    <row r="564" spans="1:6">
      <c r="A564" s="2">
        <v>41733</v>
      </c>
      <c r="B564" s="4">
        <v>2.73</v>
      </c>
      <c r="C564" s="4">
        <v>4.47</v>
      </c>
      <c r="D564" s="4">
        <v>5.57</v>
      </c>
      <c r="E564" s="4" t="s">
        <v>426</v>
      </c>
      <c r="F564" s="4" t="s">
        <v>427</v>
      </c>
    </row>
    <row r="565" spans="1:6">
      <c r="A565" s="2">
        <v>41736</v>
      </c>
      <c r="B565" s="4">
        <v>2.73</v>
      </c>
      <c r="C565" s="4">
        <v>4.47</v>
      </c>
      <c r="D565" s="4">
        <v>5.54</v>
      </c>
      <c r="E565" s="4" t="s">
        <v>847</v>
      </c>
      <c r="F565" s="4" t="s">
        <v>848</v>
      </c>
    </row>
    <row r="566" spans="1:6">
      <c r="A566" s="2">
        <v>41737</v>
      </c>
      <c r="B566" s="4">
        <v>2.7</v>
      </c>
      <c r="C566" s="4">
        <v>4.45</v>
      </c>
      <c r="D566" s="4">
        <v>5.51</v>
      </c>
      <c r="E566" s="4" t="s">
        <v>763</v>
      </c>
      <c r="F566" s="4" t="s">
        <v>764</v>
      </c>
    </row>
    <row r="567" spans="1:6">
      <c r="A567" s="2">
        <v>41738</v>
      </c>
      <c r="B567" s="4">
        <v>2.7</v>
      </c>
      <c r="C567" s="4">
        <v>4.46</v>
      </c>
      <c r="D567" s="4">
        <v>5.64</v>
      </c>
      <c r="E567" s="4" t="s">
        <v>432</v>
      </c>
      <c r="F567" s="4" t="s">
        <v>433</v>
      </c>
    </row>
    <row r="568" spans="1:6">
      <c r="A568" s="2">
        <v>41739</v>
      </c>
      <c r="B568" s="4">
        <v>2.7</v>
      </c>
      <c r="C568" s="4">
        <v>4.41</v>
      </c>
      <c r="D568" s="4">
        <v>5.58</v>
      </c>
      <c r="E568" s="4" t="s">
        <v>434</v>
      </c>
      <c r="F568" s="4" t="s">
        <v>435</v>
      </c>
    </row>
    <row r="569" spans="1:6">
      <c r="A569" s="2">
        <v>41740</v>
      </c>
      <c r="B569" s="4">
        <v>2.7</v>
      </c>
      <c r="C569" s="4">
        <v>4.42</v>
      </c>
      <c r="D569" s="4">
        <v>5.58</v>
      </c>
      <c r="E569" s="4" t="s">
        <v>436</v>
      </c>
      <c r="F569" s="4" t="s">
        <v>437</v>
      </c>
    </row>
    <row r="570" spans="1:6">
      <c r="A570" s="2">
        <v>41743</v>
      </c>
      <c r="B570" s="4">
        <v>2.7</v>
      </c>
      <c r="C570" s="4">
        <v>4.46</v>
      </c>
      <c r="D570" s="4">
        <v>5.63</v>
      </c>
      <c r="E570" s="4" t="s">
        <v>849</v>
      </c>
      <c r="F570" s="4" t="s">
        <v>850</v>
      </c>
    </row>
    <row r="571" spans="1:6">
      <c r="A571" s="2">
        <v>41744</v>
      </c>
      <c r="B571" s="4">
        <v>2.7</v>
      </c>
      <c r="C571" s="4">
        <v>4.4800000000000004</v>
      </c>
      <c r="D571" s="4">
        <v>5.64</v>
      </c>
      <c r="E571" s="4" t="s">
        <v>765</v>
      </c>
      <c r="F571" s="4" t="s">
        <v>766</v>
      </c>
    </row>
    <row r="572" spans="1:6">
      <c r="A572" s="2">
        <v>41745</v>
      </c>
      <c r="B572" s="4">
        <v>2.68</v>
      </c>
      <c r="C572" s="4">
        <v>4.49</v>
      </c>
      <c r="D572" s="4">
        <v>5.63</v>
      </c>
      <c r="E572" s="4" t="s">
        <v>442</v>
      </c>
      <c r="F572" s="4" t="s">
        <v>443</v>
      </c>
    </row>
    <row r="573" spans="1:6">
      <c r="A573" s="2">
        <v>41746</v>
      </c>
      <c r="B573" s="4">
        <v>2.67</v>
      </c>
      <c r="C573" s="4">
        <v>4.43</v>
      </c>
      <c r="D573" s="4">
        <v>5.58</v>
      </c>
      <c r="E573" s="4" t="s">
        <v>444</v>
      </c>
      <c r="F573" s="4" t="s">
        <v>445</v>
      </c>
    </row>
    <row r="574" spans="1:6">
      <c r="A574" s="2">
        <v>41751</v>
      </c>
      <c r="B574" s="4">
        <v>2.67</v>
      </c>
      <c r="C574" s="4">
        <v>4.43</v>
      </c>
      <c r="D574" s="4">
        <v>5.56</v>
      </c>
      <c r="E574" s="4" t="s">
        <v>767</v>
      </c>
      <c r="F574" s="4" t="s">
        <v>768</v>
      </c>
    </row>
    <row r="575" spans="1:6">
      <c r="A575" s="2">
        <v>41752</v>
      </c>
      <c r="B575" s="4">
        <v>2.67</v>
      </c>
      <c r="C575" s="4">
        <v>4.46</v>
      </c>
      <c r="D575" s="4">
        <v>5.59</v>
      </c>
      <c r="E575" s="4" t="s">
        <v>452</v>
      </c>
      <c r="F575" s="4" t="s">
        <v>453</v>
      </c>
    </row>
    <row r="576" spans="1:6">
      <c r="A576" s="2">
        <v>41753</v>
      </c>
      <c r="B576" s="4">
        <v>2.4</v>
      </c>
      <c r="C576" s="4">
        <v>4.3</v>
      </c>
      <c r="D576" s="4">
        <v>5.49</v>
      </c>
      <c r="E576" s="4" t="s">
        <v>454</v>
      </c>
      <c r="F576" s="4" t="s">
        <v>455</v>
      </c>
    </row>
    <row r="577" spans="1:6">
      <c r="A577" s="2">
        <v>41754</v>
      </c>
      <c r="B577" s="4">
        <v>2.42</v>
      </c>
      <c r="C577" s="4">
        <v>4.29</v>
      </c>
      <c r="D577" s="4">
        <v>5.55</v>
      </c>
      <c r="E577" s="4" t="s">
        <v>456</v>
      </c>
      <c r="F577" s="4" t="s">
        <v>457</v>
      </c>
    </row>
    <row r="578" spans="1:6">
      <c r="A578" s="2">
        <v>41757</v>
      </c>
      <c r="B578" s="4">
        <v>2.42</v>
      </c>
      <c r="C578" s="4">
        <v>4.33</v>
      </c>
      <c r="D578" s="4">
        <v>5.61</v>
      </c>
      <c r="E578" s="4" t="s">
        <v>853</v>
      </c>
      <c r="F578" s="4" t="s">
        <v>854</v>
      </c>
    </row>
    <row r="579" spans="1:6">
      <c r="A579" s="2">
        <v>41758</v>
      </c>
      <c r="B579" s="4">
        <v>2.38</v>
      </c>
      <c r="C579" s="4">
        <v>4.2300000000000004</v>
      </c>
      <c r="D579" s="4">
        <v>5.46</v>
      </c>
      <c r="E579" s="4" t="s">
        <v>769</v>
      </c>
      <c r="F579" s="4" t="s">
        <v>770</v>
      </c>
    </row>
    <row r="580" spans="1:6">
      <c r="A580" s="2">
        <v>41759</v>
      </c>
      <c r="B580" s="4">
        <v>2.35</v>
      </c>
      <c r="C580" s="4">
        <v>4.08</v>
      </c>
      <c r="D580" s="4">
        <v>5.35</v>
      </c>
      <c r="E580" s="4" t="s">
        <v>462</v>
      </c>
      <c r="F580" s="4" t="s">
        <v>463</v>
      </c>
    </row>
    <row r="581" spans="1:6">
      <c r="A581" s="2">
        <v>41764</v>
      </c>
      <c r="B581" s="4">
        <v>2.35</v>
      </c>
      <c r="C581" s="4">
        <v>4.08</v>
      </c>
      <c r="D581" s="4">
        <v>5.35</v>
      </c>
      <c r="E581" s="4" t="s">
        <v>855</v>
      </c>
      <c r="F581" s="4" t="s">
        <v>856</v>
      </c>
    </row>
    <row r="582" spans="1:6">
      <c r="A582" s="2">
        <v>41765</v>
      </c>
      <c r="B582" s="4">
        <v>2.35</v>
      </c>
      <c r="C582" s="4">
        <v>4.05</v>
      </c>
      <c r="D582" s="4">
        <v>5.33</v>
      </c>
      <c r="E582" s="4" t="s">
        <v>771</v>
      </c>
      <c r="F582" s="4" t="s">
        <v>772</v>
      </c>
    </row>
    <row r="583" spans="1:6">
      <c r="A583" s="2">
        <v>41766</v>
      </c>
      <c r="B583" s="4">
        <v>2.35</v>
      </c>
      <c r="C583" s="4">
        <v>4</v>
      </c>
      <c r="D583" s="4">
        <v>5.3</v>
      </c>
      <c r="E583" s="4" t="s">
        <v>472</v>
      </c>
      <c r="F583" s="4" t="s">
        <v>473</v>
      </c>
    </row>
    <row r="584" spans="1:6">
      <c r="A584" s="2">
        <v>41767</v>
      </c>
      <c r="B584" s="4">
        <v>2.35</v>
      </c>
      <c r="C584" s="4">
        <v>3.91</v>
      </c>
      <c r="D584" s="4">
        <v>5.19</v>
      </c>
      <c r="E584" s="4" t="s">
        <v>474</v>
      </c>
      <c r="F584" s="4" t="s">
        <v>475</v>
      </c>
    </row>
    <row r="585" spans="1:6">
      <c r="A585" s="2">
        <v>41768</v>
      </c>
      <c r="B585" s="4">
        <v>2.4300000000000002</v>
      </c>
      <c r="C585" s="4">
        <v>3.89</v>
      </c>
      <c r="D585" s="4">
        <v>5.16</v>
      </c>
      <c r="E585" s="4" t="s">
        <v>476</v>
      </c>
      <c r="F585" s="4" t="s">
        <v>477</v>
      </c>
    </row>
    <row r="586" spans="1:6">
      <c r="A586" s="2">
        <v>41771</v>
      </c>
      <c r="B586" s="4">
        <v>2.4300000000000002</v>
      </c>
      <c r="C586" s="4">
        <v>3.9</v>
      </c>
      <c r="D586" s="4">
        <v>5.15</v>
      </c>
      <c r="E586" s="4" t="s">
        <v>857</v>
      </c>
      <c r="F586" s="4" t="s">
        <v>858</v>
      </c>
    </row>
    <row r="587" spans="1:6">
      <c r="A587" s="2">
        <v>41772</v>
      </c>
      <c r="B587" s="4">
        <v>2.44</v>
      </c>
      <c r="C587" s="4">
        <v>3.86</v>
      </c>
      <c r="D587" s="4">
        <v>5.14</v>
      </c>
      <c r="E587" s="4" t="s">
        <v>773</v>
      </c>
      <c r="F587" s="4" t="s">
        <v>774</v>
      </c>
    </row>
    <row r="588" spans="1:6">
      <c r="A588" s="2">
        <v>41773</v>
      </c>
      <c r="B588" s="4">
        <v>2.41</v>
      </c>
      <c r="C588" s="4">
        <v>3.71</v>
      </c>
      <c r="D588" s="4">
        <v>5</v>
      </c>
      <c r="E588" s="4" t="s">
        <v>482</v>
      </c>
      <c r="F588" s="4" t="s">
        <v>483</v>
      </c>
    </row>
    <row r="589" spans="1:6">
      <c r="A589" s="2">
        <v>41774</v>
      </c>
      <c r="B589" s="4">
        <v>2.37</v>
      </c>
      <c r="C589" s="4">
        <v>3.56</v>
      </c>
      <c r="D589" s="4">
        <v>4.8</v>
      </c>
      <c r="E589" s="4" t="s">
        <v>484</v>
      </c>
      <c r="F589" s="4" t="s">
        <v>485</v>
      </c>
    </row>
    <row r="590" spans="1:6">
      <c r="A590" s="2">
        <v>41775</v>
      </c>
      <c r="B590" s="4">
        <v>2.4</v>
      </c>
      <c r="C590" s="4">
        <v>3.64</v>
      </c>
      <c r="D590" s="4">
        <v>4.93</v>
      </c>
      <c r="E590" s="4" t="s">
        <v>486</v>
      </c>
      <c r="F590" s="4" t="s">
        <v>487</v>
      </c>
    </row>
    <row r="591" spans="1:6">
      <c r="A591" s="2">
        <v>41778</v>
      </c>
      <c r="B591" s="4">
        <v>2.4</v>
      </c>
      <c r="C591" s="4">
        <v>3.69</v>
      </c>
      <c r="D591" s="4">
        <v>4.99</v>
      </c>
      <c r="E591" s="4" t="s">
        <v>859</v>
      </c>
      <c r="F591" s="4" t="s">
        <v>860</v>
      </c>
    </row>
    <row r="592" spans="1:6">
      <c r="A592" s="2">
        <v>41779</v>
      </c>
      <c r="B592" s="4">
        <v>2.4</v>
      </c>
      <c r="C592" s="4">
        <v>3.69</v>
      </c>
      <c r="D592" s="4">
        <v>5.04</v>
      </c>
      <c r="E592" s="4" t="s">
        <v>775</v>
      </c>
      <c r="F592" s="4" t="s">
        <v>776</v>
      </c>
    </row>
    <row r="593" spans="1:6">
      <c r="A593" s="2">
        <v>41780</v>
      </c>
      <c r="B593" s="4">
        <v>2.4</v>
      </c>
      <c r="C593" s="4">
        <v>3.66</v>
      </c>
      <c r="D593" s="4">
        <v>5.05</v>
      </c>
      <c r="E593" s="4" t="s">
        <v>492</v>
      </c>
      <c r="F593" s="4" t="s">
        <v>493</v>
      </c>
    </row>
    <row r="594" spans="1:6">
      <c r="A594" s="2">
        <v>41781</v>
      </c>
      <c r="B594" s="4">
        <v>2.4</v>
      </c>
      <c r="C594" s="4">
        <v>3.59</v>
      </c>
      <c r="D594" s="4">
        <v>5</v>
      </c>
      <c r="E594" s="4" t="s">
        <v>494</v>
      </c>
      <c r="F594" s="4" t="s">
        <v>495</v>
      </c>
    </row>
    <row r="595" spans="1:6">
      <c r="A595" s="2">
        <v>41782</v>
      </c>
      <c r="B595" s="4">
        <v>2.4</v>
      </c>
      <c r="C595" s="4">
        <v>3.53</v>
      </c>
      <c r="D595" s="4">
        <v>4.88</v>
      </c>
      <c r="E595" s="4" t="s">
        <v>496</v>
      </c>
      <c r="F595" s="4" t="s">
        <v>497</v>
      </c>
    </row>
    <row r="596" spans="1:6">
      <c r="A596" s="2">
        <v>41785</v>
      </c>
      <c r="B596" s="4">
        <v>2.4</v>
      </c>
      <c r="C596" s="4">
        <v>3.41</v>
      </c>
      <c r="D596" s="4">
        <v>4.79</v>
      </c>
      <c r="E596" s="4" t="s">
        <v>861</v>
      </c>
      <c r="F596" s="4" t="s">
        <v>862</v>
      </c>
    </row>
    <row r="597" spans="1:6">
      <c r="A597" s="2">
        <v>41786</v>
      </c>
      <c r="B597" s="4">
        <v>2.38</v>
      </c>
      <c r="C597" s="4">
        <v>3.45</v>
      </c>
      <c r="D597" s="4">
        <v>4.83</v>
      </c>
      <c r="E597" s="4" t="s">
        <v>777</v>
      </c>
      <c r="F597" s="4" t="s">
        <v>778</v>
      </c>
    </row>
    <row r="598" spans="1:6">
      <c r="A598" s="2">
        <v>41787</v>
      </c>
      <c r="B598" s="4">
        <v>2.38</v>
      </c>
      <c r="C598" s="4">
        <v>3.47</v>
      </c>
      <c r="D598" s="4">
        <v>4.8600000000000003</v>
      </c>
      <c r="E598" s="4" t="s">
        <v>502</v>
      </c>
      <c r="F598" s="4" t="s">
        <v>503</v>
      </c>
    </row>
    <row r="599" spans="1:6">
      <c r="A599" s="2">
        <v>41788</v>
      </c>
      <c r="B599" s="4">
        <v>2.37</v>
      </c>
      <c r="C599" s="4">
        <v>3.34</v>
      </c>
      <c r="D599" s="4">
        <v>4.68</v>
      </c>
      <c r="E599" s="4" t="s">
        <v>504</v>
      </c>
      <c r="F599" s="4" t="s">
        <v>505</v>
      </c>
    </row>
    <row r="600" spans="1:6">
      <c r="A600" s="2">
        <v>41789</v>
      </c>
      <c r="B600" s="4">
        <v>2.37</v>
      </c>
      <c r="C600" s="4">
        <v>3.36</v>
      </c>
      <c r="D600" s="4">
        <v>4.71</v>
      </c>
      <c r="E600" s="4" t="s">
        <v>506</v>
      </c>
      <c r="F600" s="4" t="s">
        <v>507</v>
      </c>
    </row>
    <row r="601" spans="1:6">
      <c r="A601" s="2">
        <v>41792</v>
      </c>
      <c r="B601" s="4">
        <v>2.36</v>
      </c>
      <c r="C601" s="4">
        <v>3.13</v>
      </c>
      <c r="D601" s="4">
        <v>4.5599999999999996</v>
      </c>
      <c r="E601" s="4" t="s">
        <v>863</v>
      </c>
      <c r="F601" s="4" t="s">
        <v>864</v>
      </c>
    </row>
    <row r="602" spans="1:6">
      <c r="A602" s="2">
        <v>41793</v>
      </c>
      <c r="B602" s="4">
        <v>2.36</v>
      </c>
      <c r="C602" s="4">
        <v>3.22</v>
      </c>
      <c r="D602" s="4">
        <v>4.68</v>
      </c>
      <c r="E602" s="4" t="s">
        <v>779</v>
      </c>
      <c r="F602" s="4" t="s">
        <v>780</v>
      </c>
    </row>
    <row r="603" spans="1:6">
      <c r="A603" s="2">
        <v>41794</v>
      </c>
      <c r="B603" s="4">
        <v>2.36</v>
      </c>
      <c r="C603" s="4">
        <v>3.29</v>
      </c>
      <c r="D603" s="4">
        <v>4.79</v>
      </c>
      <c r="E603" s="4" t="s">
        <v>512</v>
      </c>
      <c r="F603" s="4" t="s">
        <v>513</v>
      </c>
    </row>
    <row r="604" spans="1:6">
      <c r="A604" s="2">
        <v>41795</v>
      </c>
      <c r="B604" s="4">
        <v>2.36</v>
      </c>
      <c r="C604" s="4">
        <v>3.24</v>
      </c>
      <c r="D604" s="4">
        <v>4.72</v>
      </c>
      <c r="E604" s="4" t="s">
        <v>514</v>
      </c>
      <c r="F604" s="4" t="s">
        <v>515</v>
      </c>
    </row>
    <row r="605" spans="1:6">
      <c r="A605" s="2">
        <v>41796</v>
      </c>
      <c r="B605" s="4">
        <v>2.31</v>
      </c>
      <c r="C605" s="4">
        <v>3.02</v>
      </c>
      <c r="D605" s="4">
        <v>4.4000000000000004</v>
      </c>
      <c r="E605" s="4" t="s">
        <v>516</v>
      </c>
      <c r="F605" s="4" t="s">
        <v>517</v>
      </c>
    </row>
    <row r="606" spans="1:6">
      <c r="A606" s="2">
        <v>41800</v>
      </c>
      <c r="B606" s="4">
        <v>2.2999999999999998</v>
      </c>
      <c r="C606" s="4">
        <v>2.97</v>
      </c>
      <c r="D606" s="4">
        <v>4.3899999999999997</v>
      </c>
      <c r="E606" s="4" t="s">
        <v>781</v>
      </c>
      <c r="F606" s="4" t="s">
        <v>782</v>
      </c>
    </row>
    <row r="607" spans="1:6">
      <c r="A607" s="2">
        <v>41801</v>
      </c>
      <c r="B607" s="4">
        <v>2.2999999999999998</v>
      </c>
      <c r="C607" s="4">
        <v>3.01</v>
      </c>
      <c r="D607" s="4">
        <v>4.42</v>
      </c>
      <c r="E607" s="4" t="s">
        <v>522</v>
      </c>
      <c r="F607" s="4" t="s">
        <v>523</v>
      </c>
    </row>
    <row r="608" spans="1:6">
      <c r="A608" s="2">
        <v>41802</v>
      </c>
      <c r="B608" s="4">
        <v>2.2999999999999998</v>
      </c>
      <c r="C608" s="4">
        <v>3.07</v>
      </c>
      <c r="D608" s="4">
        <v>4.46</v>
      </c>
      <c r="E608" s="4" t="s">
        <v>524</v>
      </c>
      <c r="F608" s="4" t="s">
        <v>525</v>
      </c>
    </row>
    <row r="609" spans="1:6">
      <c r="A609" s="2">
        <v>41803</v>
      </c>
      <c r="B609" s="4">
        <v>2.2999999999999998</v>
      </c>
      <c r="C609" s="4">
        <v>3.08</v>
      </c>
      <c r="D609" s="4">
        <v>4.46</v>
      </c>
      <c r="E609" s="4" t="s">
        <v>526</v>
      </c>
      <c r="F609" s="4" t="s">
        <v>527</v>
      </c>
    </row>
    <row r="610" spans="1:6">
      <c r="A610" s="2">
        <v>41806</v>
      </c>
      <c r="B610" s="4">
        <v>2.2999999999999998</v>
      </c>
      <c r="C610" s="4">
        <v>3.16</v>
      </c>
      <c r="D610" s="4">
        <v>4.5199999999999996</v>
      </c>
      <c r="E610" s="4" t="s">
        <v>867</v>
      </c>
      <c r="F610" s="4" t="s">
        <v>868</v>
      </c>
    </row>
    <row r="611" spans="1:6">
      <c r="A611" s="2">
        <v>41807</v>
      </c>
      <c r="B611" s="4">
        <v>2.29</v>
      </c>
      <c r="C611" s="4">
        <v>3.14</v>
      </c>
      <c r="D611" s="4">
        <v>4.4800000000000004</v>
      </c>
      <c r="E611" s="4" t="s">
        <v>783</v>
      </c>
      <c r="F611" s="4" t="s">
        <v>784</v>
      </c>
    </row>
    <row r="612" spans="1:6">
      <c r="A612" s="2">
        <v>41808</v>
      </c>
      <c r="B612" s="4">
        <v>2.27</v>
      </c>
      <c r="C612" s="4">
        <v>3.24</v>
      </c>
      <c r="D612" s="4">
        <v>4.57</v>
      </c>
      <c r="E612" s="4" t="s">
        <v>532</v>
      </c>
      <c r="F612" s="4" t="s">
        <v>533</v>
      </c>
    </row>
    <row r="613" spans="1:6">
      <c r="A613" s="2">
        <v>41809</v>
      </c>
      <c r="B613" s="4">
        <v>2.27</v>
      </c>
      <c r="C613" s="4">
        <v>3.18</v>
      </c>
      <c r="D613" s="4">
        <v>4.51</v>
      </c>
      <c r="E613" s="4" t="s">
        <v>534</v>
      </c>
      <c r="F613" s="4" t="s">
        <v>535</v>
      </c>
    </row>
    <row r="614" spans="1:6">
      <c r="A614" s="2">
        <v>41810</v>
      </c>
      <c r="B614" s="4">
        <v>2.27</v>
      </c>
      <c r="C614" s="4">
        <v>3.21</v>
      </c>
      <c r="D614" s="4">
        <v>4.55</v>
      </c>
      <c r="E614" s="4" t="s">
        <v>536</v>
      </c>
      <c r="F614" s="4" t="s">
        <v>537</v>
      </c>
    </row>
    <row r="615" spans="1:6">
      <c r="A615" s="2">
        <v>41813</v>
      </c>
      <c r="B615" s="4">
        <v>2.2599999999999998</v>
      </c>
      <c r="C615" s="4">
        <v>3.22</v>
      </c>
      <c r="D615" s="4">
        <v>4.57</v>
      </c>
      <c r="E615" s="4" t="s">
        <v>869</v>
      </c>
      <c r="F615" s="4" t="s">
        <v>870</v>
      </c>
    </row>
    <row r="616" spans="1:6">
      <c r="A616" s="2">
        <v>41814</v>
      </c>
      <c r="B616" s="4">
        <v>2.23</v>
      </c>
      <c r="C616" s="4">
        <v>3.17</v>
      </c>
      <c r="D616" s="4">
        <v>4.49</v>
      </c>
      <c r="E616" s="4" t="s">
        <v>785</v>
      </c>
      <c r="F616" s="4" t="s">
        <v>786</v>
      </c>
    </row>
    <row r="617" spans="1:6">
      <c r="A617" s="2">
        <v>41815</v>
      </c>
      <c r="B617" s="4">
        <v>2.2400000000000002</v>
      </c>
      <c r="C617" s="4">
        <v>3.18</v>
      </c>
      <c r="D617" s="4">
        <v>4.4800000000000004</v>
      </c>
      <c r="E617" s="4" t="s">
        <v>542</v>
      </c>
      <c r="F617" s="4" t="s">
        <v>543</v>
      </c>
    </row>
    <row r="618" spans="1:6">
      <c r="A618" s="2">
        <v>41816</v>
      </c>
      <c r="B618" s="4">
        <v>2.2400000000000002</v>
      </c>
      <c r="C618" s="4">
        <v>3.01</v>
      </c>
      <c r="D618" s="4">
        <v>4.25</v>
      </c>
      <c r="E618" s="4" t="s">
        <v>544</v>
      </c>
      <c r="F618" s="4" t="s">
        <v>545</v>
      </c>
    </row>
    <row r="619" spans="1:6">
      <c r="A619" s="2">
        <v>41817</v>
      </c>
      <c r="B619" s="4">
        <v>2.23</v>
      </c>
      <c r="C619" s="4">
        <v>2.95</v>
      </c>
      <c r="D619" s="4">
        <v>4.21</v>
      </c>
      <c r="E619" s="4" t="s">
        <v>546</v>
      </c>
      <c r="F619" s="4" t="s">
        <v>547</v>
      </c>
    </row>
    <row r="620" spans="1:6">
      <c r="A620" s="2">
        <v>41820</v>
      </c>
      <c r="B620" s="4">
        <v>2.23</v>
      </c>
      <c r="C620" s="4">
        <v>3.07</v>
      </c>
      <c r="D620" s="4">
        <v>4.3899999999999997</v>
      </c>
      <c r="E620" s="4" t="s">
        <v>871</v>
      </c>
      <c r="F620" s="4" t="s">
        <v>872</v>
      </c>
    </row>
    <row r="621" spans="1:6">
      <c r="A621" s="2">
        <v>41821</v>
      </c>
      <c r="B621" s="4">
        <v>2.1800000000000002</v>
      </c>
      <c r="C621" s="4">
        <v>3.1</v>
      </c>
      <c r="D621" s="4">
        <v>4.43</v>
      </c>
      <c r="E621" s="4" t="s">
        <v>787</v>
      </c>
      <c r="F621" s="4" t="s">
        <v>788</v>
      </c>
    </row>
    <row r="622" spans="1:6">
      <c r="A622" s="2">
        <v>41822</v>
      </c>
      <c r="B622" s="4">
        <v>2.1800000000000002</v>
      </c>
      <c r="C622" s="4">
        <v>3.06</v>
      </c>
      <c r="D622" s="4">
        <v>4.3499999999999996</v>
      </c>
      <c r="E622" s="4" t="s">
        <v>552</v>
      </c>
      <c r="F622" s="4" t="s">
        <v>553</v>
      </c>
    </row>
    <row r="623" spans="1:6">
      <c r="A623" s="2">
        <v>41823</v>
      </c>
      <c r="B623" s="4">
        <v>2.1800000000000002</v>
      </c>
      <c r="C623" s="4">
        <v>3.09</v>
      </c>
      <c r="D623" s="4">
        <v>4.3899999999999997</v>
      </c>
      <c r="E623" s="4" t="s">
        <v>554</v>
      </c>
      <c r="F623" s="4" t="s">
        <v>555</v>
      </c>
    </row>
    <row r="624" spans="1:6">
      <c r="A624" s="2">
        <v>41824</v>
      </c>
      <c r="B624" s="4">
        <v>2.1800000000000002</v>
      </c>
      <c r="C624" s="4">
        <v>3.07</v>
      </c>
      <c r="D624" s="4">
        <v>4.37</v>
      </c>
      <c r="E624" s="4" t="s">
        <v>556</v>
      </c>
      <c r="F624" s="4" t="s">
        <v>557</v>
      </c>
    </row>
    <row r="625" spans="1:6">
      <c r="A625" s="2">
        <v>41827</v>
      </c>
      <c r="B625" s="4">
        <v>2.1800000000000002</v>
      </c>
      <c r="C625" s="4">
        <v>3.1</v>
      </c>
      <c r="D625" s="4">
        <v>4.37</v>
      </c>
      <c r="E625" s="4" t="s">
        <v>873</v>
      </c>
      <c r="F625" s="4" t="s">
        <v>874</v>
      </c>
    </row>
    <row r="626" spans="1:6">
      <c r="A626" s="2">
        <v>41828</v>
      </c>
      <c r="B626" s="4">
        <v>2.0699999999999998</v>
      </c>
      <c r="C626" s="4">
        <v>3.06</v>
      </c>
      <c r="D626" s="4">
        <v>4.32</v>
      </c>
      <c r="E626" s="4" t="s">
        <v>789</v>
      </c>
      <c r="F626" s="4" t="s">
        <v>790</v>
      </c>
    </row>
    <row r="627" spans="1:6">
      <c r="A627" s="2">
        <v>41829</v>
      </c>
      <c r="B627" s="4">
        <v>2.06</v>
      </c>
      <c r="C627" s="4">
        <v>3.05</v>
      </c>
      <c r="D627" s="4">
        <v>4.28</v>
      </c>
      <c r="E627" s="4" t="s">
        <v>562</v>
      </c>
      <c r="F627" s="4" t="s">
        <v>563</v>
      </c>
    </row>
    <row r="628" spans="1:6">
      <c r="A628" s="2">
        <v>41830</v>
      </c>
      <c r="B628" s="4">
        <v>2.06</v>
      </c>
      <c r="C628" s="4">
        <v>3.03</v>
      </c>
      <c r="D628" s="4">
        <v>4.2699999999999996</v>
      </c>
      <c r="E628" s="4" t="s">
        <v>564</v>
      </c>
      <c r="F628" s="4" t="s">
        <v>565</v>
      </c>
    </row>
    <row r="629" spans="1:6">
      <c r="A629" s="2">
        <v>41831</v>
      </c>
      <c r="B629" s="4">
        <v>2.06</v>
      </c>
      <c r="C629" s="4">
        <v>3.07</v>
      </c>
      <c r="D629" s="4">
        <v>4.3099999999999996</v>
      </c>
      <c r="E629" s="4" t="s">
        <v>566</v>
      </c>
      <c r="F629" s="4" t="s">
        <v>567</v>
      </c>
    </row>
    <row r="630" spans="1:6">
      <c r="A630" s="2">
        <v>41834</v>
      </c>
      <c r="B630" s="4">
        <v>2.04</v>
      </c>
      <c r="C630" s="4">
        <v>3.09</v>
      </c>
      <c r="D630" s="4">
        <v>4.3499999999999996</v>
      </c>
      <c r="E630" s="4" t="s">
        <v>875</v>
      </c>
      <c r="F630" s="4" t="s">
        <v>876</v>
      </c>
    </row>
    <row r="631" spans="1:6">
      <c r="A631" s="2">
        <v>41835</v>
      </c>
      <c r="B631" s="4">
        <v>2</v>
      </c>
      <c r="C631" s="4">
        <v>3.13</v>
      </c>
      <c r="D631" s="4">
        <v>4.3899999999999997</v>
      </c>
      <c r="E631" s="4" t="s">
        <v>791</v>
      </c>
      <c r="F631" s="4" t="s">
        <v>792</v>
      </c>
    </row>
    <row r="632" spans="1:6">
      <c r="A632" s="2">
        <v>41836</v>
      </c>
      <c r="B632" s="4">
        <v>1.99</v>
      </c>
      <c r="C632" s="4">
        <v>3.14</v>
      </c>
      <c r="D632" s="4">
        <v>4.4000000000000004</v>
      </c>
      <c r="E632" s="4" t="s">
        <v>572</v>
      </c>
      <c r="F632" s="4" t="s">
        <v>573</v>
      </c>
    </row>
    <row r="633" spans="1:6">
      <c r="A633" s="2">
        <v>41837</v>
      </c>
      <c r="B633" s="4">
        <v>1.9</v>
      </c>
      <c r="C633" s="4">
        <v>3.14</v>
      </c>
      <c r="D633" s="4">
        <v>4.38</v>
      </c>
      <c r="E633" s="4" t="s">
        <v>574</v>
      </c>
      <c r="F633" s="4" t="s">
        <v>575</v>
      </c>
    </row>
    <row r="634" spans="1:6">
      <c r="A634" s="2">
        <v>41841</v>
      </c>
      <c r="B634" s="4">
        <v>1.9</v>
      </c>
      <c r="C634" s="4">
        <v>3.06</v>
      </c>
      <c r="D634" s="4">
        <v>4.1900000000000004</v>
      </c>
      <c r="E634" s="4" t="s">
        <v>877</v>
      </c>
      <c r="F634" s="4" t="s">
        <v>878</v>
      </c>
    </row>
    <row r="635" spans="1:6">
      <c r="A635" s="2">
        <v>41842</v>
      </c>
      <c r="B635" s="4">
        <v>1.81</v>
      </c>
      <c r="C635" s="4">
        <v>3.06</v>
      </c>
      <c r="D635" s="4">
        <v>4.18</v>
      </c>
      <c r="E635" s="4" t="s">
        <v>793</v>
      </c>
      <c r="F635" s="4" t="s">
        <v>794</v>
      </c>
    </row>
    <row r="636" spans="1:6">
      <c r="A636" s="2">
        <v>41843</v>
      </c>
      <c r="B636" s="4">
        <v>1.8</v>
      </c>
      <c r="C636" s="4">
        <v>3.04</v>
      </c>
      <c r="D636" s="4">
        <v>4.1500000000000004</v>
      </c>
      <c r="E636" s="4" t="s">
        <v>582</v>
      </c>
      <c r="F636" s="4" t="s">
        <v>583</v>
      </c>
    </row>
    <row r="637" spans="1:6">
      <c r="A637" s="2">
        <v>41844</v>
      </c>
      <c r="B637" s="4">
        <v>1.8</v>
      </c>
      <c r="C637" s="4">
        <v>3.08</v>
      </c>
      <c r="D637" s="4">
        <v>4.22</v>
      </c>
      <c r="E637" s="4" t="s">
        <v>584</v>
      </c>
      <c r="F637" s="4" t="s">
        <v>585</v>
      </c>
    </row>
    <row r="638" spans="1:6">
      <c r="A638" s="2">
        <v>41845</v>
      </c>
      <c r="B638" s="4">
        <v>1.8</v>
      </c>
      <c r="C638" s="4">
        <v>3.07</v>
      </c>
      <c r="D638" s="4">
        <v>4.2</v>
      </c>
      <c r="E638" s="4" t="s">
        <v>586</v>
      </c>
      <c r="F638" s="4" t="s">
        <v>587</v>
      </c>
    </row>
    <row r="639" spans="1:6">
      <c r="A639" s="2">
        <v>41848</v>
      </c>
      <c r="B639" s="4">
        <v>1.81</v>
      </c>
      <c r="C639" s="4">
        <v>3.07</v>
      </c>
      <c r="D639" s="4">
        <v>4.2300000000000004</v>
      </c>
      <c r="E639" s="4" t="s">
        <v>879</v>
      </c>
      <c r="F639" s="4" t="s">
        <v>880</v>
      </c>
    </row>
    <row r="640" spans="1:6">
      <c r="A640" s="2">
        <v>41849</v>
      </c>
      <c r="B640" s="4">
        <v>1.68</v>
      </c>
      <c r="C640" s="4">
        <v>3.14</v>
      </c>
      <c r="D640" s="4">
        <v>4.43</v>
      </c>
      <c r="E640" s="4" t="s">
        <v>795</v>
      </c>
      <c r="F640" s="4" t="s">
        <v>796</v>
      </c>
    </row>
    <row r="641" spans="1:6">
      <c r="A641" s="2">
        <v>41850</v>
      </c>
      <c r="B641" s="4">
        <v>1.69</v>
      </c>
      <c r="C641" s="4">
        <v>3.13</v>
      </c>
      <c r="D641" s="4">
        <v>4.42</v>
      </c>
      <c r="E641" s="4" t="s">
        <v>592</v>
      </c>
      <c r="F641" s="4" t="s">
        <v>593</v>
      </c>
    </row>
    <row r="642" spans="1:6">
      <c r="A642" s="2">
        <v>41851</v>
      </c>
      <c r="B642" s="4">
        <v>1.68</v>
      </c>
      <c r="C642" s="4">
        <v>3.34</v>
      </c>
      <c r="D642" s="4">
        <v>4.7300000000000004</v>
      </c>
      <c r="E642" s="4" t="s">
        <v>594</v>
      </c>
      <c r="F642" s="4" t="s">
        <v>595</v>
      </c>
    </row>
    <row r="643" spans="1:6">
      <c r="A643" s="2">
        <v>41852</v>
      </c>
      <c r="B643" s="4">
        <v>1.8</v>
      </c>
      <c r="C643" s="4">
        <v>3.62</v>
      </c>
      <c r="D643" s="4">
        <v>4.96</v>
      </c>
      <c r="E643" s="4" t="s">
        <v>596</v>
      </c>
      <c r="F643" s="4" t="s">
        <v>597</v>
      </c>
    </row>
    <row r="644" spans="1:6">
      <c r="A644" s="2">
        <v>41855</v>
      </c>
      <c r="B644" s="4">
        <v>1.7</v>
      </c>
      <c r="C644" s="4">
        <v>3.51</v>
      </c>
      <c r="D644" s="4">
        <v>4.79</v>
      </c>
      <c r="E644" s="4" t="s">
        <v>881</v>
      </c>
      <c r="F644" s="4" t="s">
        <v>882</v>
      </c>
    </row>
    <row r="645" spans="1:6">
      <c r="A645" s="2">
        <v>41856</v>
      </c>
      <c r="B645" s="4">
        <v>1.65</v>
      </c>
      <c r="C645" s="4">
        <v>3.57</v>
      </c>
      <c r="D645" s="4">
        <v>4.99</v>
      </c>
      <c r="E645" s="4" t="s">
        <v>797</v>
      </c>
      <c r="F645" s="4" t="s">
        <v>798</v>
      </c>
    </row>
    <row r="646" spans="1:6">
      <c r="A646" s="2">
        <v>41857</v>
      </c>
      <c r="B646" s="4">
        <v>1.65</v>
      </c>
      <c r="C646" s="4">
        <v>3.8</v>
      </c>
      <c r="D646" s="4">
        <v>5.18</v>
      </c>
      <c r="E646" s="4" t="s">
        <v>602</v>
      </c>
      <c r="F646" s="4" t="s">
        <v>603</v>
      </c>
    </row>
    <row r="647" spans="1:6">
      <c r="A647" s="2">
        <v>41858</v>
      </c>
      <c r="B647" s="4">
        <v>1.65</v>
      </c>
      <c r="C647" s="4">
        <v>3.68</v>
      </c>
      <c r="D647" s="4">
        <v>5.0199999999999996</v>
      </c>
      <c r="E647" s="4" t="s">
        <v>604</v>
      </c>
      <c r="F647" s="4" t="s">
        <v>605</v>
      </c>
    </row>
    <row r="648" spans="1:6">
      <c r="A648" s="2">
        <v>41859</v>
      </c>
      <c r="B648" s="4">
        <v>1.68</v>
      </c>
      <c r="C648" s="4">
        <v>3.63</v>
      </c>
      <c r="D648" s="4">
        <v>4.99</v>
      </c>
      <c r="E648" s="4" t="s">
        <v>606</v>
      </c>
      <c r="F648" s="4" t="s">
        <v>607</v>
      </c>
    </row>
    <row r="649" spans="1:6">
      <c r="A649" s="2">
        <v>41862</v>
      </c>
      <c r="B649" s="4">
        <v>1.65</v>
      </c>
      <c r="C649" s="4">
        <v>3.6</v>
      </c>
      <c r="D649" s="4">
        <v>4.9800000000000004</v>
      </c>
      <c r="E649" s="4" t="s">
        <v>883</v>
      </c>
      <c r="F649" s="4" t="s">
        <v>884</v>
      </c>
    </row>
    <row r="650" spans="1:6">
      <c r="A650" s="2">
        <v>41863</v>
      </c>
      <c r="B650" s="4">
        <v>1.54</v>
      </c>
      <c r="C650" s="4">
        <v>3.59</v>
      </c>
      <c r="D650" s="4">
        <v>4.97</v>
      </c>
      <c r="E650" s="4" t="s">
        <v>799</v>
      </c>
      <c r="F650" s="4" t="s">
        <v>800</v>
      </c>
    </row>
    <row r="651" spans="1:6">
      <c r="A651" s="2">
        <v>41864</v>
      </c>
      <c r="B651" s="4">
        <v>1.55</v>
      </c>
      <c r="C651" s="4">
        <v>3.59</v>
      </c>
      <c r="D651" s="4">
        <v>4.9800000000000004</v>
      </c>
      <c r="E651" s="4" t="s">
        <v>612</v>
      </c>
      <c r="F651" s="4" t="s">
        <v>613</v>
      </c>
    </row>
    <row r="652" spans="1:6">
      <c r="A652" s="2">
        <v>41865</v>
      </c>
      <c r="B652" s="4">
        <v>1.5</v>
      </c>
      <c r="C652" s="4">
        <v>3.41</v>
      </c>
      <c r="D652" s="4">
        <v>4.7699999999999996</v>
      </c>
      <c r="E652" s="4" t="s">
        <v>614</v>
      </c>
      <c r="F652" s="4" t="s">
        <v>615</v>
      </c>
    </row>
    <row r="653" spans="1:6">
      <c r="A653" s="2">
        <v>41866</v>
      </c>
      <c r="B653" s="4">
        <v>1.5</v>
      </c>
      <c r="C653" s="4">
        <v>3.4</v>
      </c>
      <c r="D653" s="4">
        <v>4.78</v>
      </c>
      <c r="E653" s="4" t="s">
        <v>616</v>
      </c>
      <c r="F653" s="4" t="s">
        <v>617</v>
      </c>
    </row>
    <row r="654" spans="1:6">
      <c r="A654" s="2">
        <v>41869</v>
      </c>
      <c r="B654" s="4">
        <v>1.5</v>
      </c>
      <c r="C654" s="4">
        <v>3.31</v>
      </c>
      <c r="D654" s="4">
        <v>4.6500000000000004</v>
      </c>
      <c r="E654" s="4" t="s">
        <v>885</v>
      </c>
      <c r="F654" s="4" t="s">
        <v>886</v>
      </c>
    </row>
    <row r="655" spans="1:6">
      <c r="A655" s="2">
        <v>41870</v>
      </c>
      <c r="B655" s="4">
        <v>1.4</v>
      </c>
      <c r="C655" s="4">
        <v>3.19</v>
      </c>
      <c r="D655" s="4">
        <v>4.5</v>
      </c>
      <c r="E655" s="4" t="s">
        <v>801</v>
      </c>
      <c r="F655" s="4" t="s">
        <v>802</v>
      </c>
    </row>
    <row r="656" spans="1:6">
      <c r="A656" s="2">
        <v>41872</v>
      </c>
      <c r="B656" s="4">
        <v>1.42</v>
      </c>
      <c r="C656" s="4">
        <v>3.15</v>
      </c>
      <c r="D656" s="4">
        <v>4.46</v>
      </c>
      <c r="E656" s="4" t="s">
        <v>624</v>
      </c>
      <c r="F656" s="4" t="s">
        <v>625</v>
      </c>
    </row>
    <row r="657" spans="1:6">
      <c r="A657" s="2">
        <v>41873</v>
      </c>
      <c r="B657" s="4">
        <v>1.4</v>
      </c>
      <c r="C657" s="4">
        <v>3.18</v>
      </c>
      <c r="D657" s="4">
        <v>4.47</v>
      </c>
      <c r="E657" s="4" t="s">
        <v>626</v>
      </c>
      <c r="F657" s="4" t="s">
        <v>627</v>
      </c>
    </row>
    <row r="658" spans="1:6">
      <c r="A658" s="2">
        <v>41876</v>
      </c>
      <c r="B658" s="4">
        <v>1.4</v>
      </c>
      <c r="C658" s="4">
        <v>3.17</v>
      </c>
      <c r="D658" s="4">
        <v>4.47</v>
      </c>
      <c r="E658" s="4" t="s">
        <v>887</v>
      </c>
      <c r="F658" s="4" t="s">
        <v>888</v>
      </c>
    </row>
    <row r="659" spans="1:6">
      <c r="A659" s="2">
        <v>41877</v>
      </c>
      <c r="B659" s="4">
        <v>1.53</v>
      </c>
      <c r="C659" s="4">
        <v>3.15</v>
      </c>
      <c r="D659" s="4">
        <v>4.43</v>
      </c>
      <c r="E659" s="4" t="s">
        <v>803</v>
      </c>
      <c r="F659" s="4" t="s">
        <v>804</v>
      </c>
    </row>
    <row r="660" spans="1:6">
      <c r="A660" s="2">
        <v>41878</v>
      </c>
      <c r="B660" s="4">
        <v>1.52</v>
      </c>
      <c r="C660" s="4">
        <v>3.11</v>
      </c>
      <c r="D660" s="4">
        <v>4.33</v>
      </c>
      <c r="E660" s="4" t="s">
        <v>632</v>
      </c>
      <c r="F660" s="4" t="s">
        <v>633</v>
      </c>
    </row>
    <row r="661" spans="1:6">
      <c r="A661" s="2">
        <v>41879</v>
      </c>
      <c r="B661" s="4">
        <v>1.52</v>
      </c>
      <c r="C661" s="4">
        <v>3.21</v>
      </c>
      <c r="D661" s="4">
        <v>4.45</v>
      </c>
      <c r="E661" s="4" t="s">
        <v>634</v>
      </c>
      <c r="F661" s="4" t="s">
        <v>635</v>
      </c>
    </row>
    <row r="662" spans="1:6">
      <c r="A662" s="2">
        <v>41880</v>
      </c>
      <c r="B662" s="4">
        <v>1.52</v>
      </c>
      <c r="C662" s="4">
        <v>3.2</v>
      </c>
      <c r="D662" s="4">
        <v>4.45</v>
      </c>
      <c r="E662" s="4" t="s">
        <v>636</v>
      </c>
      <c r="F662" s="4" t="s">
        <v>637</v>
      </c>
    </row>
    <row r="663" spans="1:6">
      <c r="A663" s="2">
        <v>41883</v>
      </c>
      <c r="B663" s="4">
        <v>1.52</v>
      </c>
      <c r="C663" s="4">
        <v>3.22</v>
      </c>
      <c r="D663" s="4">
        <v>4.46</v>
      </c>
      <c r="E663" s="4" t="s">
        <v>889</v>
      </c>
      <c r="F663" s="4" t="s">
        <v>890</v>
      </c>
    </row>
    <row r="664" spans="1:6">
      <c r="A664" s="2">
        <v>41884</v>
      </c>
      <c r="B664" s="4">
        <v>1.41</v>
      </c>
      <c r="C664" s="4">
        <v>3.3</v>
      </c>
      <c r="D664" s="4">
        <v>4.54</v>
      </c>
      <c r="E664" s="4" t="s">
        <v>151</v>
      </c>
      <c r="F664" s="4" t="s">
        <v>152</v>
      </c>
    </row>
    <row r="665" spans="1:6">
      <c r="A665" s="2">
        <v>41885</v>
      </c>
      <c r="B665" s="4">
        <v>1.41</v>
      </c>
      <c r="C665" s="4">
        <v>3.23</v>
      </c>
      <c r="D665" s="4">
        <v>4.47</v>
      </c>
      <c r="E665" s="4" t="s">
        <v>642</v>
      </c>
      <c r="F665" s="4" t="s">
        <v>643</v>
      </c>
    </row>
    <row r="666" spans="1:6">
      <c r="A666" s="2">
        <v>41886</v>
      </c>
      <c r="B666" s="4">
        <v>1.4</v>
      </c>
      <c r="C666" s="4">
        <v>3.23</v>
      </c>
      <c r="D666" s="4">
        <v>4.41</v>
      </c>
      <c r="E666" s="4" t="s">
        <v>644</v>
      </c>
      <c r="F666" s="4" t="s">
        <v>645</v>
      </c>
    </row>
    <row r="667" spans="1:6">
      <c r="A667" s="2">
        <v>41887</v>
      </c>
      <c r="B667" s="4">
        <v>1.42</v>
      </c>
      <c r="C667" s="4">
        <v>3.27</v>
      </c>
      <c r="D667" s="4">
        <v>4.4800000000000004</v>
      </c>
      <c r="E667" s="4" t="s">
        <v>153</v>
      </c>
      <c r="F667" s="4" t="s">
        <v>154</v>
      </c>
    </row>
    <row r="668" spans="1:6">
      <c r="A668" s="2">
        <v>41890</v>
      </c>
      <c r="B668" s="4">
        <v>1.39</v>
      </c>
      <c r="C668" s="4">
        <v>3.14</v>
      </c>
      <c r="D668" s="4">
        <v>4.34</v>
      </c>
      <c r="E668" s="4" t="s">
        <v>159</v>
      </c>
      <c r="F668" s="4" t="s">
        <v>160</v>
      </c>
    </row>
    <row r="669" spans="1:6">
      <c r="A669" s="2">
        <v>41891</v>
      </c>
      <c r="B669" s="4">
        <v>1.36</v>
      </c>
      <c r="C669" s="4">
        <v>3.24</v>
      </c>
      <c r="D669" s="4">
        <v>4.51</v>
      </c>
      <c r="E669" s="4" t="s">
        <v>161</v>
      </c>
      <c r="F669" s="4" t="s">
        <v>162</v>
      </c>
    </row>
    <row r="670" spans="1:6">
      <c r="A670" s="2">
        <v>41892</v>
      </c>
      <c r="B670" s="4">
        <v>1.37</v>
      </c>
      <c r="C670" s="4">
        <v>3.25</v>
      </c>
      <c r="D670" s="4">
        <v>4.6100000000000003</v>
      </c>
      <c r="E670" s="4" t="s">
        <v>646</v>
      </c>
      <c r="F670" s="4" t="s">
        <v>647</v>
      </c>
    </row>
    <row r="671" spans="1:6">
      <c r="A671" s="2">
        <v>41893</v>
      </c>
      <c r="B671" s="4">
        <v>1.39</v>
      </c>
      <c r="C671" s="4">
        <v>3.2</v>
      </c>
      <c r="D671" s="4">
        <v>4.6900000000000004</v>
      </c>
      <c r="E671" s="4" t="s">
        <v>648</v>
      </c>
      <c r="F671" s="4" t="s">
        <v>649</v>
      </c>
    </row>
    <row r="672" spans="1:6">
      <c r="A672" s="2">
        <v>41894</v>
      </c>
      <c r="B672" s="4">
        <v>1.39</v>
      </c>
      <c r="C672" s="4">
        <v>3.3</v>
      </c>
      <c r="D672" s="4">
        <v>4.83</v>
      </c>
      <c r="E672" s="4" t="s">
        <v>163</v>
      </c>
      <c r="F672" s="4" t="s">
        <v>164</v>
      </c>
    </row>
    <row r="673" spans="1:6">
      <c r="A673" s="2">
        <v>41897</v>
      </c>
      <c r="B673" s="4">
        <v>1.38</v>
      </c>
      <c r="C673" s="4">
        <v>3.3</v>
      </c>
      <c r="D673" s="4">
        <v>4.84</v>
      </c>
      <c r="E673" s="4" t="s">
        <v>169</v>
      </c>
      <c r="F673" s="4" t="s">
        <v>170</v>
      </c>
    </row>
    <row r="674" spans="1:6">
      <c r="A674" s="2">
        <v>41898</v>
      </c>
      <c r="B674" s="4">
        <v>1.38</v>
      </c>
      <c r="C674" s="4">
        <v>3.22</v>
      </c>
      <c r="D674" s="4">
        <v>4.7300000000000004</v>
      </c>
      <c r="E674" s="4" t="s">
        <v>171</v>
      </c>
      <c r="F674" s="4" t="s">
        <v>172</v>
      </c>
    </row>
    <row r="675" spans="1:6">
      <c r="A675" s="2">
        <v>41899</v>
      </c>
      <c r="B675" s="4">
        <v>1.35</v>
      </c>
      <c r="C675" s="4">
        <v>3.16</v>
      </c>
      <c r="D675" s="4">
        <v>4.6900000000000004</v>
      </c>
      <c r="E675" s="4" t="s">
        <v>650</v>
      </c>
      <c r="F675" s="4" t="s">
        <v>651</v>
      </c>
    </row>
    <row r="676" spans="1:6">
      <c r="A676" s="2">
        <v>41900</v>
      </c>
      <c r="B676" s="14">
        <v>1.35</v>
      </c>
      <c r="C676" s="14">
        <v>3.17</v>
      </c>
      <c r="D676" s="14">
        <v>4.66</v>
      </c>
      <c r="E676" s="4" t="s">
        <v>652</v>
      </c>
      <c r="F676" s="4" t="s">
        <v>653</v>
      </c>
    </row>
    <row r="677" spans="1:6">
      <c r="A677" s="2">
        <v>41901</v>
      </c>
      <c r="B677" s="14">
        <v>1.35</v>
      </c>
      <c r="C677" s="14">
        <v>3.13</v>
      </c>
      <c r="D677" s="14">
        <v>4.63</v>
      </c>
      <c r="E677" s="4" t="s">
        <v>173</v>
      </c>
      <c r="F677" s="4" t="s">
        <v>174</v>
      </c>
    </row>
    <row r="678" spans="1:6">
      <c r="A678" s="2">
        <v>41904</v>
      </c>
      <c r="B678" s="14">
        <v>1.35</v>
      </c>
      <c r="C678" s="14">
        <v>3.13</v>
      </c>
      <c r="D678" s="14">
        <v>4.62</v>
      </c>
      <c r="E678" s="4" t="s">
        <v>991</v>
      </c>
      <c r="F678" s="4" t="s">
        <v>989</v>
      </c>
    </row>
    <row r="679" spans="1:6">
      <c r="A679" s="2">
        <v>41905</v>
      </c>
      <c r="B679" s="14">
        <v>1.35</v>
      </c>
      <c r="C679" s="14">
        <v>3.09</v>
      </c>
      <c r="D679" s="14">
        <v>4.6100000000000003</v>
      </c>
      <c r="E679" s="4" t="s">
        <v>179</v>
      </c>
      <c r="F679" s="4" t="s">
        <v>180</v>
      </c>
    </row>
    <row r="680" spans="1:6">
      <c r="A680" s="2">
        <v>41906</v>
      </c>
      <c r="B680" s="14">
        <v>1.35</v>
      </c>
      <c r="C680" s="14">
        <v>3.08</v>
      </c>
      <c r="D680" s="14">
        <v>4.5999999999999996</v>
      </c>
      <c r="E680" s="4" t="s">
        <v>654</v>
      </c>
      <c r="F680" s="4" t="s">
        <v>655</v>
      </c>
    </row>
    <row r="681" spans="1:6">
      <c r="A681" s="2">
        <v>41907</v>
      </c>
      <c r="B681" s="14">
        <v>1.35</v>
      </c>
      <c r="C681" s="14">
        <v>3.03</v>
      </c>
      <c r="D681" s="14">
        <v>4.4800000000000004</v>
      </c>
      <c r="E681" s="4" t="s">
        <v>656</v>
      </c>
      <c r="F681" s="4" t="s">
        <v>657</v>
      </c>
    </row>
    <row r="682" spans="1:6">
      <c r="A682" s="2">
        <v>41908</v>
      </c>
      <c r="B682" s="14">
        <v>1.35</v>
      </c>
      <c r="C682" s="14">
        <v>3.09</v>
      </c>
      <c r="D682" s="14">
        <v>4.53</v>
      </c>
      <c r="E682" s="4" t="s">
        <v>181</v>
      </c>
      <c r="F682" s="4" t="s">
        <v>182</v>
      </c>
    </row>
    <row r="683" spans="1:6">
      <c r="A683" s="2">
        <v>41911</v>
      </c>
      <c r="B683" s="14">
        <v>1.34</v>
      </c>
      <c r="C683" s="14">
        <v>3.17</v>
      </c>
      <c r="D683" s="14">
        <v>4.62</v>
      </c>
      <c r="E683" s="4" t="s">
        <v>992</v>
      </c>
      <c r="F683" s="4" t="s">
        <v>990</v>
      </c>
    </row>
    <row r="684" spans="1:6">
      <c r="A684" s="2">
        <v>41912</v>
      </c>
      <c r="B684" s="14">
        <v>1.34</v>
      </c>
      <c r="C684" s="14">
        <v>3.16</v>
      </c>
      <c r="D684" s="14">
        <v>4.63</v>
      </c>
      <c r="E684" s="4" t="s">
        <v>187</v>
      </c>
      <c r="F684" s="4" t="s">
        <v>188</v>
      </c>
    </row>
    <row r="685" spans="1:6">
      <c r="A685" s="2">
        <v>41913</v>
      </c>
      <c r="B685" s="14">
        <v>1.35</v>
      </c>
      <c r="C685" s="14">
        <v>3.16</v>
      </c>
      <c r="D685" s="14">
        <v>4.6500000000000004</v>
      </c>
      <c r="E685" s="4" t="s">
        <v>658</v>
      </c>
      <c r="F685" s="4" t="s">
        <v>659</v>
      </c>
    </row>
    <row r="686" spans="1:6">
      <c r="A686" s="2">
        <v>41914</v>
      </c>
      <c r="B686" s="14">
        <v>1.35</v>
      </c>
      <c r="C686" s="14">
        <v>3.1</v>
      </c>
      <c r="D686" s="14">
        <v>4.55</v>
      </c>
      <c r="E686" s="4" t="s">
        <v>660</v>
      </c>
      <c r="F686" s="4" t="s">
        <v>661</v>
      </c>
    </row>
    <row r="687" spans="1:6">
      <c r="A687" s="2">
        <v>41915</v>
      </c>
      <c r="B687" s="14">
        <v>1.35</v>
      </c>
      <c r="C687" s="14">
        <v>3.08</v>
      </c>
      <c r="D687" s="14">
        <v>4.55</v>
      </c>
      <c r="E687" s="4" t="s">
        <v>189</v>
      </c>
      <c r="F687" s="4" t="s">
        <v>190</v>
      </c>
    </row>
    <row r="688" spans="1:6">
      <c r="A688" s="2">
        <v>41918</v>
      </c>
      <c r="B688" s="14">
        <v>1.35</v>
      </c>
      <c r="C688" s="14">
        <v>3.08</v>
      </c>
      <c r="D688" s="14">
        <v>4.55</v>
      </c>
      <c r="E688" s="4" t="s">
        <v>993</v>
      </c>
      <c r="F688" s="4" t="s">
        <v>994</v>
      </c>
    </row>
    <row r="689" spans="1:6">
      <c r="A689" s="2">
        <v>41919</v>
      </c>
      <c r="B689" s="14">
        <v>1.35</v>
      </c>
      <c r="C689" s="14">
        <v>3.04</v>
      </c>
      <c r="D689" s="14">
        <v>4.49</v>
      </c>
      <c r="E689" s="4" t="s">
        <v>195</v>
      </c>
      <c r="F689" s="4" t="s">
        <v>196</v>
      </c>
    </row>
    <row r="690" spans="1:6">
      <c r="A690" s="2">
        <v>41920</v>
      </c>
      <c r="B690" s="14">
        <v>1.33</v>
      </c>
      <c r="C690" s="14">
        <v>3.02</v>
      </c>
      <c r="D690" s="14">
        <v>4.41</v>
      </c>
      <c r="E690" s="4" t="s">
        <v>662</v>
      </c>
      <c r="F690" s="4" t="s">
        <v>663</v>
      </c>
    </row>
    <row r="691" spans="1:6">
      <c r="A691" s="2">
        <v>41921</v>
      </c>
      <c r="B691" s="14">
        <v>1.33</v>
      </c>
      <c r="C691" s="14">
        <v>2.9</v>
      </c>
      <c r="D691" s="14">
        <v>4.1500000000000004</v>
      </c>
      <c r="E691" s="4" t="s">
        <v>664</v>
      </c>
      <c r="F691" s="4" t="s">
        <v>665</v>
      </c>
    </row>
    <row r="692" spans="1:6">
      <c r="A692" s="2">
        <v>41922</v>
      </c>
      <c r="B692" s="14">
        <v>1.33</v>
      </c>
      <c r="C692" s="14">
        <v>2.96</v>
      </c>
      <c r="D692" s="14">
        <v>4.24</v>
      </c>
      <c r="E692" s="4" t="s">
        <v>197</v>
      </c>
      <c r="F692" s="4" t="s">
        <v>198</v>
      </c>
    </row>
    <row r="693" spans="1:6">
      <c r="A693" s="2">
        <v>41925</v>
      </c>
      <c r="B693" s="14">
        <v>1.33</v>
      </c>
      <c r="C693" s="14">
        <v>2.88</v>
      </c>
      <c r="D693" s="14">
        <v>4.1100000000000003</v>
      </c>
      <c r="E693" s="4" t="s">
        <v>995</v>
      </c>
      <c r="F693" s="4" t="s">
        <v>996</v>
      </c>
    </row>
    <row r="694" spans="1:6">
      <c r="A694" s="2">
        <v>41926</v>
      </c>
      <c r="B694" s="14">
        <v>1.32</v>
      </c>
      <c r="C694" s="14">
        <v>2.86</v>
      </c>
      <c r="D694" s="14">
        <v>4.08</v>
      </c>
      <c r="E694" s="4" t="s">
        <v>203</v>
      </c>
      <c r="F694" s="4" t="s">
        <v>204</v>
      </c>
    </row>
    <row r="695" spans="1:6">
      <c r="A695" s="2">
        <v>41927</v>
      </c>
      <c r="B695" s="14">
        <v>1.28</v>
      </c>
      <c r="C695" s="14">
        <v>2.79</v>
      </c>
      <c r="D695" s="14">
        <v>3.95</v>
      </c>
      <c r="E695" s="4" t="s">
        <v>666</v>
      </c>
      <c r="F695" s="4" t="s">
        <v>667</v>
      </c>
    </row>
    <row r="696" spans="1:6">
      <c r="A696" s="2">
        <v>41928</v>
      </c>
      <c r="B696" s="14">
        <v>1.28</v>
      </c>
      <c r="C696" s="14">
        <v>3.02</v>
      </c>
      <c r="D696" s="14">
        <v>4.25</v>
      </c>
      <c r="E696" s="4" t="s">
        <v>668</v>
      </c>
      <c r="F696" s="4" t="s">
        <v>669</v>
      </c>
    </row>
    <row r="697" spans="1:6">
      <c r="A697" s="2">
        <v>41929</v>
      </c>
      <c r="B697" s="14">
        <v>1.28</v>
      </c>
      <c r="C697" s="14">
        <v>2.92</v>
      </c>
      <c r="D697" s="14">
        <v>4.1900000000000004</v>
      </c>
      <c r="E697" s="4" t="s">
        <v>205</v>
      </c>
      <c r="F697" s="4" t="s">
        <v>206</v>
      </c>
    </row>
    <row r="698" spans="1:6">
      <c r="A698" s="2">
        <v>41932</v>
      </c>
      <c r="B698" s="14">
        <v>1.3</v>
      </c>
      <c r="C698" s="14">
        <v>2.87</v>
      </c>
      <c r="D698" s="14">
        <v>4.07</v>
      </c>
      <c r="E698" s="4" t="s">
        <v>997</v>
      </c>
      <c r="F698" s="4" t="s">
        <v>998</v>
      </c>
    </row>
    <row r="699" spans="1:6">
      <c r="A699" s="2">
        <v>41933</v>
      </c>
      <c r="B699" s="14">
        <v>1.5</v>
      </c>
      <c r="C699" s="14">
        <v>2.88</v>
      </c>
      <c r="D699" s="14">
        <v>4.07</v>
      </c>
      <c r="E699" s="4" t="s">
        <v>211</v>
      </c>
      <c r="F699" s="4" t="s">
        <v>212</v>
      </c>
    </row>
    <row r="700" spans="1:6">
      <c r="A700" s="2">
        <v>41934</v>
      </c>
      <c r="B700" s="14">
        <v>1.53</v>
      </c>
      <c r="C700" s="14">
        <v>2.87</v>
      </c>
      <c r="D700" s="14">
        <v>4.09</v>
      </c>
      <c r="E700" s="4" t="s">
        <v>670</v>
      </c>
      <c r="F700" s="4" t="s">
        <v>671</v>
      </c>
    </row>
    <row r="701" spans="1:6">
      <c r="A701" s="2">
        <v>41936</v>
      </c>
      <c r="B701" s="14">
        <v>1.53</v>
      </c>
      <c r="C701" s="14">
        <v>2.87</v>
      </c>
      <c r="D701" s="14">
        <v>4.09</v>
      </c>
      <c r="E701" s="4" t="s">
        <v>213</v>
      </c>
      <c r="F701" s="4" t="s">
        <v>214</v>
      </c>
    </row>
    <row r="702" spans="1:6">
      <c r="A702" s="2">
        <v>41939</v>
      </c>
      <c r="B702" s="14">
        <v>1.55</v>
      </c>
      <c r="C702" s="14">
        <v>2.91</v>
      </c>
      <c r="D702" s="14">
        <v>4.13</v>
      </c>
      <c r="E702" s="4" t="s">
        <v>999</v>
      </c>
      <c r="F702" s="4" t="s">
        <v>1000</v>
      </c>
    </row>
    <row r="703" spans="1:6">
      <c r="A703" s="2">
        <v>41940</v>
      </c>
      <c r="B703" s="14">
        <v>1.7</v>
      </c>
      <c r="C703" s="14">
        <v>2.88</v>
      </c>
      <c r="D703" s="14">
        <v>4.03</v>
      </c>
      <c r="E703" s="4" t="s">
        <v>219</v>
      </c>
      <c r="F703" s="4" t="s">
        <v>220</v>
      </c>
    </row>
    <row r="704" spans="1:6">
      <c r="A704" s="2">
        <v>41941</v>
      </c>
      <c r="B704" s="14">
        <v>1.71</v>
      </c>
      <c r="C704" s="14">
        <v>2.87</v>
      </c>
      <c r="D704" s="14">
        <v>3.98</v>
      </c>
      <c r="E704" s="4" t="s">
        <v>674</v>
      </c>
      <c r="F704" s="4" t="s">
        <v>675</v>
      </c>
    </row>
    <row r="705" spans="1:6">
      <c r="A705" s="2">
        <v>41942</v>
      </c>
      <c r="B705" s="14">
        <v>1.71</v>
      </c>
      <c r="C705" s="14">
        <v>2.91</v>
      </c>
      <c r="D705" s="14">
        <v>4</v>
      </c>
      <c r="E705" s="4" t="s">
        <v>676</v>
      </c>
      <c r="F705" s="4" t="s">
        <v>677</v>
      </c>
    </row>
    <row r="706" spans="1:6">
      <c r="A706" s="2">
        <v>41943</v>
      </c>
      <c r="B706" s="14">
        <v>1.71</v>
      </c>
      <c r="C706" s="14">
        <v>2.82</v>
      </c>
      <c r="D706" s="14">
        <v>3.9</v>
      </c>
      <c r="E706" s="4" t="s">
        <v>221</v>
      </c>
      <c r="F706" s="4" t="s">
        <v>222</v>
      </c>
    </row>
    <row r="707" spans="1:6">
      <c r="A707" s="2">
        <v>41946</v>
      </c>
      <c r="B707" s="14">
        <v>1.71</v>
      </c>
      <c r="C707" s="14">
        <v>2.79</v>
      </c>
      <c r="D707" s="14">
        <v>3.84</v>
      </c>
      <c r="E707" s="4" t="s">
        <v>1001</v>
      </c>
      <c r="F707" s="4" t="s">
        <v>1002</v>
      </c>
    </row>
    <row r="708" spans="1:6">
      <c r="A708" s="2">
        <v>41947</v>
      </c>
      <c r="B708" s="14">
        <v>1.8</v>
      </c>
      <c r="C708" s="14">
        <v>2.82</v>
      </c>
      <c r="D708" s="14">
        <v>3.86</v>
      </c>
      <c r="E708" s="4" t="s">
        <v>227</v>
      </c>
      <c r="F708" s="4" t="s">
        <v>228</v>
      </c>
    </row>
    <row r="709" spans="1:6">
      <c r="A709" s="2">
        <v>41948</v>
      </c>
      <c r="B709" s="14">
        <v>1.78</v>
      </c>
      <c r="C709" s="14">
        <v>2.82</v>
      </c>
      <c r="D709" s="14">
        <v>3.83</v>
      </c>
      <c r="E709" s="4" t="s">
        <v>678</v>
      </c>
      <c r="F709" s="4" t="s">
        <v>679</v>
      </c>
    </row>
    <row r="710" spans="1:6">
      <c r="A710" s="2">
        <v>41949</v>
      </c>
      <c r="B710" s="14">
        <v>1.77</v>
      </c>
      <c r="C710" s="14">
        <v>2.86</v>
      </c>
      <c r="D710" s="14">
        <v>3.86</v>
      </c>
      <c r="E710" s="4" t="s">
        <v>680</v>
      </c>
      <c r="F710" s="4" t="s">
        <v>681</v>
      </c>
    </row>
    <row r="711" spans="1:6">
      <c r="A711" s="2">
        <v>41950</v>
      </c>
      <c r="B711" s="14">
        <v>1.77</v>
      </c>
      <c r="C711" s="14">
        <v>2.88</v>
      </c>
      <c r="D711" s="14">
        <v>3.85</v>
      </c>
      <c r="E711" s="4" t="s">
        <v>229</v>
      </c>
      <c r="F711" s="4" t="s">
        <v>230</v>
      </c>
    </row>
    <row r="712" spans="1:6">
      <c r="A712" s="2">
        <v>41953</v>
      </c>
      <c r="B712" s="14">
        <v>1.74</v>
      </c>
      <c r="C712" s="14">
        <v>2.82</v>
      </c>
      <c r="D712" s="14">
        <v>3.77</v>
      </c>
      <c r="E712" s="4" t="s">
        <v>1003</v>
      </c>
      <c r="F712" s="4" t="s">
        <v>1004</v>
      </c>
    </row>
    <row r="713" spans="1:6">
      <c r="A713" s="2">
        <v>41954</v>
      </c>
      <c r="B713" s="14">
        <v>1.75</v>
      </c>
      <c r="C713" s="14">
        <v>2.82</v>
      </c>
      <c r="D713" s="14">
        <v>3.79</v>
      </c>
      <c r="E713" s="4" t="s">
        <v>235</v>
      </c>
      <c r="F713" s="4" t="s">
        <v>236</v>
      </c>
    </row>
    <row r="714" spans="1:6">
      <c r="A714" s="2">
        <v>41955</v>
      </c>
      <c r="B714" s="14">
        <v>1.73</v>
      </c>
      <c r="C714" s="14">
        <v>2.77</v>
      </c>
      <c r="D714" s="14">
        <v>3.74</v>
      </c>
      <c r="E714" s="4" t="s">
        <v>682</v>
      </c>
      <c r="F714" s="4" t="s">
        <v>683</v>
      </c>
    </row>
    <row r="715" spans="1:6">
      <c r="A715" s="2">
        <v>41956</v>
      </c>
      <c r="B715" s="14">
        <v>1.73</v>
      </c>
      <c r="C715" s="14">
        <v>2.72</v>
      </c>
      <c r="D715" s="14">
        <v>3.69</v>
      </c>
      <c r="E715" s="4" t="s">
        <v>684</v>
      </c>
      <c r="F715" s="4" t="s">
        <v>685</v>
      </c>
    </row>
    <row r="716" spans="1:6">
      <c r="A716" s="2">
        <v>41957</v>
      </c>
      <c r="B716" s="14">
        <v>1.73</v>
      </c>
      <c r="C716" s="14">
        <v>2.71</v>
      </c>
      <c r="D716" s="14">
        <v>3.69</v>
      </c>
      <c r="E716" s="4" t="s">
        <v>237</v>
      </c>
      <c r="F716" s="4" t="s">
        <v>238</v>
      </c>
    </row>
    <row r="717" spans="1:6">
      <c r="A717" s="2">
        <v>41960</v>
      </c>
      <c r="B717" s="14">
        <v>1.72</v>
      </c>
      <c r="C717" s="14">
        <v>2.67</v>
      </c>
      <c r="D717" s="14">
        <v>3.63</v>
      </c>
      <c r="E717" s="4" t="s">
        <v>1005</v>
      </c>
      <c r="F717" s="4" t="s">
        <v>1006</v>
      </c>
    </row>
    <row r="718" spans="1:6">
      <c r="A718" s="2">
        <v>41961</v>
      </c>
      <c r="B718" s="14">
        <v>1.68</v>
      </c>
      <c r="C718" s="14">
        <v>2.62</v>
      </c>
      <c r="D718" s="14">
        <v>3.56</v>
      </c>
      <c r="E718" s="4" t="s">
        <v>243</v>
      </c>
      <c r="F718" s="4" t="s">
        <v>244</v>
      </c>
    </row>
    <row r="719" spans="1:6">
      <c r="A719" s="2">
        <v>41962</v>
      </c>
      <c r="B719" s="14">
        <v>1.66</v>
      </c>
      <c r="C719" s="14">
        <v>2.67</v>
      </c>
      <c r="D719" s="14">
        <v>3.65</v>
      </c>
      <c r="E719" s="4" t="s">
        <v>686</v>
      </c>
      <c r="F719" s="4" t="s">
        <v>687</v>
      </c>
    </row>
    <row r="720" spans="1:6">
      <c r="A720" s="2">
        <v>41963</v>
      </c>
      <c r="B720" s="14">
        <v>1.66</v>
      </c>
      <c r="C720" s="14">
        <v>2.67</v>
      </c>
      <c r="D720" s="14">
        <v>3.71</v>
      </c>
      <c r="E720" s="4" t="s">
        <v>688</v>
      </c>
      <c r="F720" s="4" t="s">
        <v>689</v>
      </c>
    </row>
    <row r="721" spans="1:6">
      <c r="A721" s="2">
        <v>41964</v>
      </c>
      <c r="B721" s="14">
        <v>1.66</v>
      </c>
      <c r="C721" s="14">
        <v>2.65</v>
      </c>
      <c r="D721" s="14">
        <v>3.61</v>
      </c>
      <c r="E721" s="4" t="s">
        <v>245</v>
      </c>
      <c r="F721" s="4" t="s">
        <v>246</v>
      </c>
    </row>
    <row r="722" spans="1:6">
      <c r="A722" s="2">
        <v>41967</v>
      </c>
      <c r="B722" s="14">
        <v>1.66</v>
      </c>
      <c r="C722" s="14">
        <v>2.63</v>
      </c>
      <c r="D722" s="14">
        <v>3.59</v>
      </c>
      <c r="E722" s="4" t="s">
        <v>1007</v>
      </c>
      <c r="F722" s="4" t="s">
        <v>1008</v>
      </c>
    </row>
    <row r="723" spans="1:6">
      <c r="A723" s="2">
        <v>41968</v>
      </c>
      <c r="B723" s="14">
        <v>1.66</v>
      </c>
      <c r="C723" s="14">
        <v>2.63</v>
      </c>
      <c r="D723" s="14">
        <v>3.61</v>
      </c>
      <c r="E723" s="4" t="s">
        <v>251</v>
      </c>
      <c r="F723" s="4" t="s">
        <v>252</v>
      </c>
    </row>
    <row r="724" spans="1:6">
      <c r="A724" s="2">
        <v>41969</v>
      </c>
      <c r="B724" s="14">
        <v>1.67</v>
      </c>
      <c r="C724" s="14">
        <v>2.58</v>
      </c>
      <c r="D724" s="14">
        <v>3.56</v>
      </c>
      <c r="E724" s="4" t="s">
        <v>690</v>
      </c>
      <c r="F724" s="4" t="s">
        <v>691</v>
      </c>
    </row>
    <row r="725" spans="1:6">
      <c r="A725" s="2">
        <v>41970</v>
      </c>
      <c r="B725" s="14">
        <v>1.64</v>
      </c>
      <c r="C725" s="14">
        <v>2.58</v>
      </c>
      <c r="D725" s="14">
        <v>3.56</v>
      </c>
      <c r="E725" s="4" t="s">
        <v>692</v>
      </c>
      <c r="F725" s="4" t="s">
        <v>693</v>
      </c>
    </row>
    <row r="726" spans="1:6">
      <c r="A726" s="2">
        <v>41971</v>
      </c>
      <c r="B726" s="14">
        <v>1.64</v>
      </c>
      <c r="C726" s="14">
        <v>2.54</v>
      </c>
      <c r="D726" s="14">
        <v>3.52</v>
      </c>
      <c r="E726" s="4" t="s">
        <v>253</v>
      </c>
      <c r="F726" s="4" t="s">
        <v>254</v>
      </c>
    </row>
    <row r="727" spans="1:6">
      <c r="A727" s="2">
        <v>41974</v>
      </c>
      <c r="B727" s="14">
        <v>1.61</v>
      </c>
      <c r="C727" s="14">
        <v>2.54</v>
      </c>
      <c r="D727" s="14">
        <v>3.52</v>
      </c>
      <c r="E727" s="4" t="s">
        <v>1009</v>
      </c>
      <c r="F727" s="4" t="s">
        <v>1010</v>
      </c>
    </row>
    <row r="728" spans="1:6">
      <c r="A728" s="2">
        <v>41975</v>
      </c>
      <c r="B728" s="14">
        <v>1.6</v>
      </c>
      <c r="C728" s="14">
        <v>2.57</v>
      </c>
      <c r="D728" s="14">
        <v>3.56</v>
      </c>
      <c r="E728" s="4" t="s">
        <v>259</v>
      </c>
      <c r="F728" s="4" t="s">
        <v>260</v>
      </c>
    </row>
    <row r="729" spans="1:6">
      <c r="A729" s="2">
        <v>41976</v>
      </c>
      <c r="B729" s="14">
        <v>1.6</v>
      </c>
      <c r="C729" s="14">
        <v>2.62</v>
      </c>
      <c r="D729" s="14">
        <v>3.62</v>
      </c>
      <c r="E729" s="4" t="s">
        <v>694</v>
      </c>
      <c r="F729" s="4" t="s">
        <v>695</v>
      </c>
    </row>
    <row r="730" spans="1:6">
      <c r="A730" s="2">
        <v>41977</v>
      </c>
      <c r="B730" s="14">
        <v>1.6</v>
      </c>
      <c r="C730" s="14">
        <v>2.62</v>
      </c>
      <c r="D730" s="14">
        <v>3.62</v>
      </c>
      <c r="E730" s="4" t="s">
        <v>696</v>
      </c>
      <c r="F730" s="4" t="s">
        <v>697</v>
      </c>
    </row>
    <row r="731" spans="1:6">
      <c r="A731" s="2">
        <v>41978</v>
      </c>
      <c r="B731" s="14">
        <v>1.6</v>
      </c>
      <c r="C731" s="14">
        <v>2.61</v>
      </c>
      <c r="D731" s="14">
        <v>3.59</v>
      </c>
      <c r="E731" s="4" t="s">
        <v>261</v>
      </c>
      <c r="F731" s="4" t="s">
        <v>262</v>
      </c>
    </row>
    <row r="732" spans="1:6">
      <c r="A732" s="2">
        <v>41981</v>
      </c>
      <c r="B732" s="14">
        <v>1.6</v>
      </c>
      <c r="C732" s="14">
        <v>2.61</v>
      </c>
      <c r="D732" s="14">
        <v>3.59</v>
      </c>
      <c r="E732" s="4" t="s">
        <v>1012</v>
      </c>
      <c r="F732" s="4" t="s">
        <v>1013</v>
      </c>
    </row>
    <row r="733" spans="1:6">
      <c r="A733" s="2">
        <v>41982</v>
      </c>
      <c r="B733" s="14">
        <v>1.5</v>
      </c>
      <c r="C733" s="14">
        <v>2.61</v>
      </c>
      <c r="D733" s="14">
        <v>3.52</v>
      </c>
      <c r="E733" s="4" t="s">
        <v>267</v>
      </c>
      <c r="F733" s="4" t="s">
        <v>268</v>
      </c>
    </row>
    <row r="734" spans="1:6">
      <c r="A734" s="2">
        <v>41983</v>
      </c>
      <c r="B734" s="14">
        <v>1.47</v>
      </c>
      <c r="C734" s="14">
        <v>2.62</v>
      </c>
      <c r="D734" s="14">
        <v>3.55</v>
      </c>
      <c r="E734" s="4" t="s">
        <v>698</v>
      </c>
      <c r="F734" s="4" t="s">
        <v>699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Z135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ColWidth="9.140625" defaultRowHeight="12"/>
  <cols>
    <col min="1" max="1" width="15.85546875" style="5" customWidth="1"/>
    <col min="2" max="2" width="11.140625" style="5" customWidth="1"/>
    <col min="3" max="16384" width="9.140625" style="5"/>
  </cols>
  <sheetData>
    <row r="1" spans="1:25">
      <c r="A1" s="34" t="s">
        <v>54</v>
      </c>
      <c r="B1" s="5" t="s">
        <v>55</v>
      </c>
    </row>
    <row r="2" spans="1:25">
      <c r="A2" s="34" t="s">
        <v>56</v>
      </c>
      <c r="B2" s="6" t="s">
        <v>57</v>
      </c>
    </row>
    <row r="3" spans="1:25">
      <c r="A3" s="3" t="s">
        <v>0</v>
      </c>
      <c r="B3" s="6" t="s">
        <v>979</v>
      </c>
    </row>
    <row r="4" spans="1:25">
      <c r="A4" s="5" t="s">
        <v>1</v>
      </c>
      <c r="B4" s="5" t="s">
        <v>973</v>
      </c>
    </row>
    <row r="5" spans="1:25">
      <c r="A5" s="5" t="s">
        <v>3</v>
      </c>
      <c r="B5" s="6" t="s">
        <v>30</v>
      </c>
    </row>
    <row r="6" spans="1:25">
      <c r="A6" s="5" t="s">
        <v>2</v>
      </c>
      <c r="B6" s="6" t="s">
        <v>30</v>
      </c>
    </row>
    <row r="7" spans="1:25">
      <c r="B7" s="62" t="s">
        <v>932</v>
      </c>
    </row>
    <row r="8" spans="1:25">
      <c r="A8" s="35" t="s">
        <v>58</v>
      </c>
      <c r="B8" s="5" t="s">
        <v>61</v>
      </c>
      <c r="C8" s="5" t="s">
        <v>62</v>
      </c>
    </row>
    <row r="9" spans="1:25">
      <c r="A9" s="35"/>
      <c r="B9" s="6" t="s">
        <v>63</v>
      </c>
      <c r="C9" s="6" t="s">
        <v>64</v>
      </c>
    </row>
    <row r="10" spans="1:25">
      <c r="B10" s="6" t="s">
        <v>65</v>
      </c>
      <c r="C10" s="6" t="s">
        <v>66</v>
      </c>
      <c r="D10" s="6" t="s">
        <v>985</v>
      </c>
      <c r="E10" s="6" t="s">
        <v>986</v>
      </c>
      <c r="F10" s="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>
      <c r="B11" s="6" t="s">
        <v>67</v>
      </c>
      <c r="C11" s="6" t="s">
        <v>68</v>
      </c>
      <c r="D11" s="6" t="s">
        <v>69</v>
      </c>
      <c r="E11" s="6" t="s">
        <v>972</v>
      </c>
      <c r="F11" s="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>
      <c r="A12" s="37">
        <v>38383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>
      <c r="A13" s="37">
        <v>38411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>
      <c r="A14" s="37">
        <v>38442</v>
      </c>
      <c r="B14" s="38">
        <v>3.3986684123777464</v>
      </c>
      <c r="C14" s="38">
        <v>10.309673585965674</v>
      </c>
      <c r="D14" s="38">
        <v>1.929609199681724</v>
      </c>
      <c r="E14" s="38">
        <v>1.2583350790444132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>
      <c r="A15" s="37">
        <v>38472</v>
      </c>
      <c r="B15" s="38">
        <v>3.4634177144263423</v>
      </c>
      <c r="C15" s="38">
        <v>9.8160903001528013</v>
      </c>
      <c r="D15" s="38">
        <v>1.918349609691796</v>
      </c>
      <c r="E15" s="38">
        <v>1.2320382403193761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>
      <c r="A16" s="37">
        <v>38503</v>
      </c>
      <c r="B16" s="38">
        <v>3.495744546080386</v>
      </c>
      <c r="C16" s="38">
        <v>9.3595688495841589</v>
      </c>
      <c r="D16" s="38">
        <v>1.7923146769818192</v>
      </c>
      <c r="E16" s="38">
        <v>1.2943277500137611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6">
      <c r="A17" s="37">
        <v>38533</v>
      </c>
      <c r="B17" s="38">
        <v>3.5268256893647614</v>
      </c>
      <c r="C17" s="38">
        <v>9.0562513737194195</v>
      </c>
      <c r="D17" s="38">
        <v>1.7137611471340755</v>
      </c>
      <c r="E17" s="38">
        <v>1.3302803842045872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>
      <c r="A18" s="37">
        <v>38564</v>
      </c>
      <c r="B18" s="38">
        <v>3.5644534398426218</v>
      </c>
      <c r="C18" s="38">
        <v>8.8194611623556032</v>
      </c>
      <c r="D18" s="38">
        <v>1.8461105562463029</v>
      </c>
      <c r="E18" s="38">
        <v>1.3858022438011488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6">
      <c r="A19" s="37">
        <v>38595</v>
      </c>
      <c r="B19" s="38">
        <v>3.5882241630530713</v>
      </c>
      <c r="C19" s="38">
        <v>8.5800098496129333</v>
      </c>
      <c r="D19" s="38">
        <v>1.9734816413448399</v>
      </c>
      <c r="E19" s="38">
        <v>1.4148343545667281</v>
      </c>
      <c r="F19" s="38"/>
    </row>
    <row r="20" spans="1:26">
      <c r="A20" s="37">
        <v>38625</v>
      </c>
      <c r="B20" s="38">
        <v>3.6307644547563456</v>
      </c>
      <c r="C20" s="38">
        <v>8.3291924010088803</v>
      </c>
      <c r="D20" s="38">
        <v>2.1004368539156126</v>
      </c>
      <c r="E20" s="38">
        <v>1.4513284053938866</v>
      </c>
      <c r="F20" s="38"/>
    </row>
    <row r="21" spans="1:26">
      <c r="A21" s="37">
        <v>38656</v>
      </c>
      <c r="B21" s="38">
        <v>3.7564757799725879</v>
      </c>
      <c r="C21" s="38">
        <v>8.1091312632142465</v>
      </c>
      <c r="D21" s="38">
        <v>2.0284562619723721</v>
      </c>
      <c r="E21" s="38">
        <v>1.5230979432409384</v>
      </c>
      <c r="F21" s="38"/>
    </row>
    <row r="22" spans="1:26">
      <c r="A22" s="37">
        <v>38686</v>
      </c>
      <c r="B22" s="38">
        <v>3.7626668112368304</v>
      </c>
      <c r="C22" s="38">
        <v>7.9503075319658834</v>
      </c>
      <c r="D22" s="38">
        <v>1.9001109345796976</v>
      </c>
      <c r="E22" s="38">
        <v>1.4988621538116174</v>
      </c>
      <c r="F22" s="38"/>
    </row>
    <row r="23" spans="1:26">
      <c r="A23" s="37">
        <v>38717</v>
      </c>
      <c r="B23" s="38">
        <v>3.7964692725113829</v>
      </c>
      <c r="C23" s="38">
        <v>7.8246526494691482</v>
      </c>
      <c r="D23" s="38">
        <v>1.6639913538779314</v>
      </c>
      <c r="E23" s="38">
        <v>1.4767168636338643</v>
      </c>
      <c r="F23" s="38"/>
    </row>
    <row r="24" spans="1:26">
      <c r="A24" s="37">
        <v>38748</v>
      </c>
      <c r="B24" s="38">
        <v>3.814043446125476</v>
      </c>
      <c r="C24" s="38">
        <v>7.5806044882332762</v>
      </c>
      <c r="D24" s="38">
        <v>1.3951393682034814</v>
      </c>
      <c r="E24" s="38">
        <v>1.4829762797156987</v>
      </c>
      <c r="F24" s="38"/>
    </row>
    <row r="25" spans="1:26">
      <c r="A25" s="37">
        <v>38776</v>
      </c>
      <c r="B25" s="38">
        <v>3.8950519057442712</v>
      </c>
      <c r="C25" s="38">
        <v>7.5530120721315583</v>
      </c>
      <c r="D25" s="38">
        <v>1.4061741637072507</v>
      </c>
      <c r="E25" s="38">
        <v>1.4485926918238847</v>
      </c>
      <c r="F25" s="38"/>
    </row>
    <row r="26" spans="1:26">
      <c r="A26" s="37">
        <v>38807</v>
      </c>
      <c r="B26" s="38">
        <v>3.9445440889061971</v>
      </c>
      <c r="C26" s="38">
        <v>7.58276810106796</v>
      </c>
      <c r="D26" s="38">
        <v>1.4030917191312022</v>
      </c>
      <c r="E26" s="38">
        <v>1.3929900140421239</v>
      </c>
      <c r="F26" s="38"/>
    </row>
    <row r="27" spans="1:26">
      <c r="A27" s="37">
        <v>38837</v>
      </c>
      <c r="B27" s="38">
        <v>4.049224158446008</v>
      </c>
      <c r="C27" s="38">
        <v>7.8471670138226743</v>
      </c>
      <c r="D27" s="38">
        <v>1.6459903077974445</v>
      </c>
      <c r="E27" s="38">
        <v>1.3545838022857417</v>
      </c>
      <c r="F27" s="38"/>
    </row>
    <row r="28" spans="1:26">
      <c r="A28" s="37">
        <v>38868</v>
      </c>
      <c r="B28" s="38">
        <v>4.0923801978524637</v>
      </c>
      <c r="C28" s="38">
        <v>7.7873298952348291</v>
      </c>
      <c r="D28" s="38">
        <v>1.5896863180039187</v>
      </c>
      <c r="E28" s="38">
        <v>1.3286493851317012</v>
      </c>
      <c r="F28" s="38"/>
    </row>
    <row r="29" spans="1:26">
      <c r="A29" s="37">
        <v>38898</v>
      </c>
      <c r="B29" s="38">
        <v>4.2721241187814698</v>
      </c>
      <c r="C29" s="38">
        <v>7.8317989527037968</v>
      </c>
      <c r="D29" s="38">
        <v>1.6156509396060781</v>
      </c>
      <c r="E29" s="38">
        <v>1.3578007705105002</v>
      </c>
      <c r="F29" s="38"/>
    </row>
    <row r="30" spans="1:26">
      <c r="A30" s="37">
        <v>38929</v>
      </c>
      <c r="B30" s="38">
        <v>4.3482104749391928</v>
      </c>
      <c r="C30" s="38">
        <v>7.8394805391496076</v>
      </c>
      <c r="D30" s="38">
        <v>1.3992998582796714</v>
      </c>
      <c r="E30" s="38">
        <v>1.3497673166926003</v>
      </c>
      <c r="F30" s="38"/>
    </row>
    <row r="31" spans="1:26">
      <c r="A31" s="37">
        <v>38960</v>
      </c>
      <c r="B31" s="38">
        <v>4.4569715974622257</v>
      </c>
      <c r="C31" s="38">
        <v>8.2863792765684696</v>
      </c>
      <c r="D31" s="38">
        <v>1.4773048533088102</v>
      </c>
      <c r="E31" s="38">
        <v>1.3213758976573449</v>
      </c>
      <c r="F31" s="38"/>
    </row>
    <row r="32" spans="1:26">
      <c r="A32" s="37">
        <v>38990</v>
      </c>
      <c r="B32" s="38">
        <v>4.5011119132453521</v>
      </c>
      <c r="C32" s="38">
        <v>8.6083300721752689</v>
      </c>
      <c r="D32" s="38">
        <v>1.3230856096627723</v>
      </c>
      <c r="E32" s="38">
        <v>1.3311846826800775</v>
      </c>
      <c r="F32" s="38"/>
    </row>
    <row r="33" spans="1:6">
      <c r="A33" s="37">
        <v>39021</v>
      </c>
      <c r="B33" s="38">
        <v>4.6627059709285197</v>
      </c>
      <c r="C33" s="38">
        <v>9.0519499159976089</v>
      </c>
      <c r="D33" s="38">
        <v>1.3177894893438105</v>
      </c>
      <c r="E33" s="38">
        <v>1.3319915562671896</v>
      </c>
      <c r="F33" s="38"/>
    </row>
    <row r="34" spans="1:6">
      <c r="A34" s="37">
        <v>39051</v>
      </c>
      <c r="B34" s="38">
        <v>4.8347659476864999</v>
      </c>
      <c r="C34" s="38">
        <v>9.3054877798277147</v>
      </c>
      <c r="D34" s="38">
        <v>1.2476200015329224</v>
      </c>
      <c r="E34" s="38">
        <v>1.3543687725743634</v>
      </c>
      <c r="F34" s="38"/>
    </row>
    <row r="35" spans="1:6">
      <c r="A35" s="37">
        <v>39082</v>
      </c>
      <c r="B35" s="38">
        <v>5.0290754098982902</v>
      </c>
      <c r="C35" s="38">
        <v>9.5404524482166035</v>
      </c>
      <c r="D35" s="38">
        <v>1.3799172568320728</v>
      </c>
      <c r="E35" s="38">
        <v>1.3571769949051546</v>
      </c>
      <c r="F35" s="38"/>
    </row>
    <row r="36" spans="1:6">
      <c r="A36" s="37">
        <v>39113</v>
      </c>
      <c r="B36" s="38">
        <v>5.2152185739455099</v>
      </c>
      <c r="C36" s="38">
        <v>9.4698500003248238</v>
      </c>
      <c r="D36" s="38">
        <v>1.3598921101265813</v>
      </c>
      <c r="E36" s="38">
        <v>1.4227683330430747</v>
      </c>
    </row>
    <row r="37" spans="1:6">
      <c r="A37" s="37">
        <v>39141</v>
      </c>
      <c r="B37" s="38">
        <v>5.3265131333219768</v>
      </c>
      <c r="C37" s="38">
        <v>9.4911368959186913</v>
      </c>
      <c r="D37" s="38">
        <v>1.3767872536078147</v>
      </c>
      <c r="E37" s="38">
        <v>1.4658289344436322</v>
      </c>
    </row>
    <row r="38" spans="1:6">
      <c r="A38" s="37">
        <v>39172</v>
      </c>
      <c r="B38" s="38">
        <v>5.3417186874540867</v>
      </c>
      <c r="C38" s="38">
        <v>9.5498648194132603</v>
      </c>
      <c r="D38" s="38">
        <v>1.470624723796168</v>
      </c>
      <c r="E38" s="38">
        <v>1.4780015941307338</v>
      </c>
    </row>
    <row r="39" spans="1:6">
      <c r="A39" s="37">
        <v>39202</v>
      </c>
      <c r="B39" s="38">
        <v>5.2924628366103734</v>
      </c>
      <c r="C39" s="38">
        <v>9.7438841185827751</v>
      </c>
      <c r="D39" s="38">
        <v>1.7405440738567066</v>
      </c>
      <c r="E39" s="38">
        <v>1.4675680577500305</v>
      </c>
    </row>
    <row r="40" spans="1:6">
      <c r="A40" s="37">
        <v>39233</v>
      </c>
      <c r="B40" s="38">
        <v>5.3422349015659991</v>
      </c>
      <c r="C40" s="38">
        <v>9.6821724538649914</v>
      </c>
      <c r="D40" s="38">
        <v>1.7801473590037251</v>
      </c>
      <c r="E40" s="38">
        <v>1.4690740971888043</v>
      </c>
    </row>
    <row r="41" spans="1:6">
      <c r="A41" s="37">
        <v>39263</v>
      </c>
      <c r="B41" s="38">
        <v>5.3712085204830951</v>
      </c>
      <c r="C41" s="38">
        <v>9.7361416852070306</v>
      </c>
      <c r="D41" s="38">
        <v>1.8829868825289402</v>
      </c>
      <c r="E41" s="38">
        <v>1.4139033662530895</v>
      </c>
    </row>
    <row r="42" spans="1:6">
      <c r="A42" s="37">
        <v>39294</v>
      </c>
      <c r="B42" s="38">
        <v>5.496681901091236</v>
      </c>
      <c r="C42" s="38">
        <v>9.6181984212059231</v>
      </c>
      <c r="D42" s="38">
        <v>1.8542491506098691</v>
      </c>
      <c r="E42" s="38">
        <v>1.3746257674989402</v>
      </c>
    </row>
    <row r="43" spans="1:6">
      <c r="A43" s="37">
        <v>39325</v>
      </c>
      <c r="B43" s="38">
        <v>5.562602100383546</v>
      </c>
      <c r="C43" s="38">
        <v>9.5710543408835402</v>
      </c>
      <c r="D43" s="38">
        <v>1.8807270357878501</v>
      </c>
      <c r="E43" s="38">
        <v>1.3115704503475454</v>
      </c>
    </row>
    <row r="44" spans="1:6">
      <c r="A44" s="37">
        <v>39355</v>
      </c>
      <c r="B44" s="38">
        <v>5.7785832528181373</v>
      </c>
      <c r="C44" s="38">
        <v>9.3939053059665305</v>
      </c>
      <c r="D44" s="38">
        <v>1.7642129739677703</v>
      </c>
      <c r="E44" s="38">
        <v>1.2922493511749047</v>
      </c>
    </row>
    <row r="45" spans="1:6">
      <c r="A45" s="37">
        <v>39386</v>
      </c>
      <c r="B45" s="38">
        <v>5.7633560369879051</v>
      </c>
      <c r="C45" s="38">
        <v>9.3015278813880773</v>
      </c>
      <c r="D45" s="38">
        <v>1.7293249606638621</v>
      </c>
      <c r="E45" s="38">
        <v>1.2286844091550109</v>
      </c>
    </row>
    <row r="46" spans="1:6">
      <c r="A46" s="37">
        <v>39416</v>
      </c>
      <c r="B46" s="38">
        <v>5.6748828983005568</v>
      </c>
      <c r="C46" s="38">
        <v>9.2712161235959769</v>
      </c>
      <c r="D46" s="38">
        <v>1.780108773308859</v>
      </c>
      <c r="E46" s="38">
        <v>1.122877636427188</v>
      </c>
    </row>
    <row r="47" spans="1:6">
      <c r="A47" s="37">
        <v>39447</v>
      </c>
      <c r="B47" s="38">
        <v>5.6236650632388461</v>
      </c>
      <c r="C47" s="38">
        <v>9.1807832789264356</v>
      </c>
      <c r="D47" s="38">
        <v>1.7519536448327788</v>
      </c>
      <c r="E47" s="38">
        <v>1.0884915423985075</v>
      </c>
    </row>
    <row r="48" spans="1:6">
      <c r="A48" s="37">
        <v>39478</v>
      </c>
      <c r="B48" s="38">
        <v>5.6750046256238837</v>
      </c>
      <c r="C48" s="38">
        <v>9.1372536924169356</v>
      </c>
      <c r="D48" s="38">
        <v>1.6745221994376973</v>
      </c>
      <c r="E48" s="38">
        <v>1.0623204429486381</v>
      </c>
    </row>
    <row r="49" spans="1:5">
      <c r="A49" s="37">
        <v>39507</v>
      </c>
      <c r="B49" s="38">
        <v>5.7087817406073667</v>
      </c>
      <c r="C49" s="38">
        <v>9.1397444430237869</v>
      </c>
      <c r="D49" s="38">
        <v>1.5735307722812877</v>
      </c>
      <c r="E49" s="38">
        <v>1.065224674022861</v>
      </c>
    </row>
    <row r="50" spans="1:5">
      <c r="A50" s="37">
        <v>39538</v>
      </c>
      <c r="B50" s="38">
        <v>5.7450323207850316</v>
      </c>
      <c r="C50" s="38">
        <v>9.2890687055034267</v>
      </c>
      <c r="D50" s="38">
        <v>1.4866429132632362</v>
      </c>
      <c r="E50" s="38">
        <v>1.0819629764053991</v>
      </c>
    </row>
    <row r="51" spans="1:5">
      <c r="A51" s="37">
        <v>39568</v>
      </c>
      <c r="B51" s="38">
        <v>5.884438430465619</v>
      </c>
      <c r="C51" s="38">
        <v>9.5608032654010113</v>
      </c>
      <c r="D51" s="38">
        <v>1.4971138523581109</v>
      </c>
      <c r="E51" s="38">
        <v>1.1613176964961831</v>
      </c>
    </row>
    <row r="52" spans="1:5">
      <c r="A52" s="37">
        <v>39599</v>
      </c>
      <c r="B52" s="38">
        <v>6.0352347581575678</v>
      </c>
      <c r="C52" s="38">
        <v>9.8442158464010703</v>
      </c>
      <c r="D52" s="38">
        <v>1.506626239376919</v>
      </c>
      <c r="E52" s="38">
        <v>1.217131834861316</v>
      </c>
    </row>
    <row r="53" spans="1:5">
      <c r="A53" s="37">
        <v>39629</v>
      </c>
      <c r="B53" s="38">
        <v>6.1202668808635865</v>
      </c>
      <c r="C53" s="38">
        <v>10.169784139096281</v>
      </c>
      <c r="D53" s="38">
        <v>1.5852489226781994</v>
      </c>
      <c r="E53" s="38">
        <v>1.2624139548912949</v>
      </c>
    </row>
    <row r="54" spans="1:5">
      <c r="A54" s="37">
        <v>39660</v>
      </c>
      <c r="B54" s="38">
        <v>6.0342902877061704</v>
      </c>
      <c r="C54" s="38">
        <v>10.367634972276489</v>
      </c>
      <c r="D54" s="38">
        <v>1.7038638668270731</v>
      </c>
      <c r="E54" s="38">
        <v>1.2092196222437894</v>
      </c>
    </row>
    <row r="55" spans="1:5">
      <c r="A55" s="37">
        <v>39691</v>
      </c>
      <c r="B55" s="38">
        <v>6.1611614553683438</v>
      </c>
      <c r="C55" s="38">
        <v>10.413155266820617</v>
      </c>
      <c r="D55" s="38">
        <v>1.7482090039007054</v>
      </c>
      <c r="E55" s="38">
        <v>1.2475374969049775</v>
      </c>
    </row>
    <row r="56" spans="1:5">
      <c r="A56" s="37">
        <v>39721</v>
      </c>
      <c r="B56" s="38">
        <v>6.1986637954182084</v>
      </c>
      <c r="C56" s="38">
        <v>10.433179309005906</v>
      </c>
      <c r="D56" s="38">
        <v>1.8844611229253161</v>
      </c>
      <c r="E56" s="38">
        <v>1.2383358287613884</v>
      </c>
    </row>
    <row r="57" spans="1:5">
      <c r="A57" s="37">
        <v>39752</v>
      </c>
      <c r="B57" s="38">
        <v>6.3853296531329393</v>
      </c>
      <c r="C57" s="38">
        <v>10.981314621218571</v>
      </c>
      <c r="D57" s="38">
        <v>2.0420297327896537</v>
      </c>
      <c r="E57" s="38">
        <v>1.233749301619756</v>
      </c>
    </row>
    <row r="58" spans="1:5">
      <c r="A58" s="37">
        <v>39782</v>
      </c>
      <c r="B58" s="38">
        <v>6.2720984254048018</v>
      </c>
      <c r="C58" s="38">
        <v>12.120473013357923</v>
      </c>
      <c r="D58" s="38">
        <v>2.1760603629627071</v>
      </c>
      <c r="E58" s="38">
        <v>1.3437494303169324</v>
      </c>
    </row>
    <row r="59" spans="1:5">
      <c r="A59" s="37">
        <v>39813</v>
      </c>
      <c r="B59" s="38">
        <v>5.927186046864132</v>
      </c>
      <c r="C59" s="38">
        <v>12.926421688011379</v>
      </c>
      <c r="D59" s="38">
        <v>2.2942797957437686</v>
      </c>
      <c r="E59" s="38">
        <v>1.4646952047223234</v>
      </c>
    </row>
    <row r="60" spans="1:5">
      <c r="A60" s="37">
        <v>39844</v>
      </c>
      <c r="B60" s="38">
        <v>5.5500235605835693</v>
      </c>
      <c r="C60" s="38">
        <v>12.91895291594029</v>
      </c>
      <c r="D60" s="38">
        <v>2.3008358806814209</v>
      </c>
      <c r="E60" s="38">
        <v>1.7868595888521064</v>
      </c>
    </row>
    <row r="61" spans="1:5">
      <c r="A61" s="37">
        <v>39872</v>
      </c>
      <c r="B61" s="38">
        <v>5.0098289144990078</v>
      </c>
      <c r="C61" s="38">
        <v>12.462246789210289</v>
      </c>
      <c r="D61" s="38">
        <v>2.5399013865812869</v>
      </c>
      <c r="E61" s="38">
        <v>1.9638367313108358</v>
      </c>
    </row>
    <row r="62" spans="1:5">
      <c r="A62" s="37">
        <v>39903</v>
      </c>
      <c r="B62" s="38">
        <v>4.7975496606298762</v>
      </c>
      <c r="C62" s="38">
        <v>12.297295044097671</v>
      </c>
      <c r="D62" s="38">
        <v>2.74126042740903</v>
      </c>
      <c r="E62" s="38">
        <v>2.2491954605604803</v>
      </c>
    </row>
    <row r="63" spans="1:5">
      <c r="A63" s="37">
        <v>39933</v>
      </c>
      <c r="B63" s="38">
        <v>4.5746848980809576</v>
      </c>
      <c r="C63" s="38">
        <v>12.302302739827581</v>
      </c>
      <c r="D63" s="38">
        <v>2.7498670722326168</v>
      </c>
      <c r="E63" s="38">
        <v>2.5643129955660293</v>
      </c>
    </row>
    <row r="64" spans="1:5">
      <c r="A64" s="37">
        <v>39964</v>
      </c>
      <c r="B64" s="38">
        <v>4.2638692343909899</v>
      </c>
      <c r="C64" s="38">
        <v>12.336947229567743</v>
      </c>
      <c r="D64" s="38">
        <v>2.7294316738467703</v>
      </c>
      <c r="E64" s="38">
        <v>2.631574507345432</v>
      </c>
    </row>
    <row r="65" spans="1:5">
      <c r="A65" s="37">
        <v>39994</v>
      </c>
      <c r="B65" s="38">
        <v>4.1382110105945493</v>
      </c>
      <c r="C65" s="38">
        <v>12.362601805808303</v>
      </c>
      <c r="D65" s="38">
        <v>2.692195295485718</v>
      </c>
      <c r="E65" s="38">
        <v>2.8067240946309719</v>
      </c>
    </row>
    <row r="66" spans="1:5">
      <c r="A66" s="37">
        <v>40025</v>
      </c>
      <c r="B66" s="38">
        <v>3.9246037235687932</v>
      </c>
      <c r="C66" s="38">
        <v>12.52071539779759</v>
      </c>
      <c r="D66" s="38">
        <v>2.9474566015719508</v>
      </c>
      <c r="E66" s="38">
        <v>2.8354159511410804</v>
      </c>
    </row>
    <row r="67" spans="1:5">
      <c r="A67" s="37">
        <v>40056</v>
      </c>
      <c r="B67" s="38">
        <v>4.0566022118990244</v>
      </c>
      <c r="C67" s="38">
        <v>12.144506859155266</v>
      </c>
      <c r="D67" s="38">
        <v>3.0215979920260172</v>
      </c>
      <c r="E67" s="38">
        <v>2.9264363317151809</v>
      </c>
    </row>
    <row r="68" spans="1:5">
      <c r="A68" s="37">
        <v>40086</v>
      </c>
      <c r="B68" s="38">
        <v>4.0280303996817572</v>
      </c>
      <c r="C68" s="38">
        <v>11.627122073707204</v>
      </c>
      <c r="D68" s="38">
        <v>3.1259335124787526</v>
      </c>
      <c r="E68" s="38">
        <v>2.993215253102266</v>
      </c>
    </row>
    <row r="69" spans="1:5">
      <c r="A69" s="37">
        <v>40117</v>
      </c>
      <c r="B69" s="38">
        <v>3.981855156079078</v>
      </c>
      <c r="C69" s="38">
        <v>10.973511756570886</v>
      </c>
      <c r="D69" s="38">
        <v>3.1849479628815356</v>
      </c>
      <c r="E69" s="38">
        <v>2.9774573211213817</v>
      </c>
    </row>
    <row r="70" spans="1:5">
      <c r="A70" s="37">
        <v>40147</v>
      </c>
      <c r="B70" s="38">
        <v>4.0391140050657244</v>
      </c>
      <c r="C70" s="38">
        <v>10.554716475929297</v>
      </c>
      <c r="D70" s="38">
        <v>3.2782975526654332</v>
      </c>
      <c r="E70" s="38">
        <v>3.1663276564464877</v>
      </c>
    </row>
    <row r="71" spans="1:5">
      <c r="A71" s="37">
        <v>40178</v>
      </c>
      <c r="B71" s="38">
        <v>3.8260036331814811</v>
      </c>
      <c r="C71" s="38">
        <v>10.030154830159365</v>
      </c>
      <c r="D71" s="38">
        <v>3.2490509651233737</v>
      </c>
      <c r="E71" s="38">
        <v>3.1313682382774055</v>
      </c>
    </row>
    <row r="72" spans="1:5">
      <c r="A72" s="37">
        <v>40209</v>
      </c>
      <c r="B72" s="38">
        <v>3.6446377240627785</v>
      </c>
      <c r="C72" s="38">
        <v>9.3019900503292465</v>
      </c>
      <c r="D72" s="38">
        <v>3.0740429072690567</v>
      </c>
      <c r="E72" s="38">
        <v>3.06675708220657</v>
      </c>
    </row>
    <row r="73" spans="1:5">
      <c r="A73" s="37">
        <v>40237</v>
      </c>
      <c r="B73" s="38">
        <v>3.4110529360332058</v>
      </c>
      <c r="C73" s="38">
        <v>8.5183073485029528</v>
      </c>
      <c r="D73" s="38">
        <v>2.8866595094357153</v>
      </c>
      <c r="E73" s="38">
        <v>3.0117234777644728</v>
      </c>
    </row>
    <row r="74" spans="1:5">
      <c r="A74" s="37">
        <v>40268</v>
      </c>
      <c r="B74" s="38">
        <v>3.5082154133406966</v>
      </c>
      <c r="C74" s="38">
        <v>7.8100005078675929</v>
      </c>
      <c r="D74" s="38">
        <v>2.7236956858906876</v>
      </c>
      <c r="E74" s="38">
        <v>2.9749480153245806</v>
      </c>
    </row>
    <row r="75" spans="1:5">
      <c r="A75" s="37">
        <v>40298</v>
      </c>
      <c r="B75" s="38">
        <v>3.4706595197884469</v>
      </c>
      <c r="C75" s="38">
        <v>7.5219765679573598</v>
      </c>
      <c r="D75" s="38">
        <v>2.6422137741181735</v>
      </c>
      <c r="E75" s="38">
        <v>2.8810071139891047</v>
      </c>
    </row>
    <row r="76" spans="1:5">
      <c r="A76" s="37">
        <v>40329</v>
      </c>
      <c r="B76" s="38">
        <v>3.5517210243595598</v>
      </c>
      <c r="C76" s="38">
        <v>7.5613986540150826</v>
      </c>
      <c r="D76" s="38">
        <v>2.5956526816767367</v>
      </c>
      <c r="E76" s="38">
        <v>2.8097038055932071</v>
      </c>
    </row>
    <row r="77" spans="1:5">
      <c r="A77" s="37">
        <v>40359</v>
      </c>
      <c r="B77" s="38">
        <v>3.2986735658789001</v>
      </c>
      <c r="C77" s="38">
        <v>7.7187617240040032</v>
      </c>
      <c r="D77" s="38">
        <v>2.5553899325021319</v>
      </c>
      <c r="E77" s="38">
        <v>2.7292644896097968</v>
      </c>
    </row>
    <row r="78" spans="1:5">
      <c r="A78" s="37">
        <v>40390</v>
      </c>
      <c r="B78" s="38">
        <v>3.1426866655030565</v>
      </c>
      <c r="C78" s="38">
        <v>7.8425875490990657</v>
      </c>
      <c r="D78" s="38">
        <v>2.5623039457765899</v>
      </c>
      <c r="E78" s="38">
        <v>2.6043597593124166</v>
      </c>
    </row>
    <row r="79" spans="1:5">
      <c r="A79" s="37">
        <v>40421</v>
      </c>
      <c r="B79" s="38">
        <v>3.3114139938285168</v>
      </c>
      <c r="C79" s="38">
        <v>7.8966552072407508</v>
      </c>
      <c r="D79" s="38">
        <v>2.5778103732337501</v>
      </c>
      <c r="E79" s="38">
        <v>2.6902875090940364</v>
      </c>
    </row>
    <row r="80" spans="1:5">
      <c r="A80" s="37">
        <v>40451</v>
      </c>
      <c r="B80" s="38">
        <v>3.3628598922776134</v>
      </c>
      <c r="C80" s="38">
        <v>7.9622512284793432</v>
      </c>
      <c r="D80" s="38">
        <v>2.6305281350880869</v>
      </c>
      <c r="E80" s="38">
        <v>2.5502200624115887</v>
      </c>
    </row>
    <row r="81" spans="1:5">
      <c r="A81" s="37">
        <v>40482</v>
      </c>
      <c r="B81" s="38">
        <v>3.748095899577113</v>
      </c>
      <c r="C81" s="38">
        <v>8.014099293964847</v>
      </c>
      <c r="D81" s="38">
        <v>2.6688554957215636</v>
      </c>
      <c r="E81" s="38">
        <v>2.6059579492067497</v>
      </c>
    </row>
    <row r="82" spans="1:5">
      <c r="A82" s="37">
        <v>40512</v>
      </c>
      <c r="B82" s="38">
        <v>3.5209615819495599</v>
      </c>
      <c r="C82" s="38">
        <v>7.9697993100995932</v>
      </c>
      <c r="D82" s="38">
        <v>2.6167001955842264</v>
      </c>
      <c r="E82" s="38">
        <v>2.5175044545557048</v>
      </c>
    </row>
    <row r="83" spans="1:5">
      <c r="A83" s="37">
        <v>40543</v>
      </c>
      <c r="B83" s="38">
        <v>3.63733347328975</v>
      </c>
      <c r="C83" s="38">
        <v>8.0051614280740804</v>
      </c>
      <c r="D83" s="38">
        <v>2.5605248027853897</v>
      </c>
      <c r="E83" s="38">
        <v>2.5524133494503478</v>
      </c>
    </row>
    <row r="84" spans="1:5">
      <c r="A84" s="37">
        <v>40574</v>
      </c>
      <c r="B84" s="38">
        <v>3.6376830078170901</v>
      </c>
      <c r="C84" s="38">
        <v>8.1670324363135638</v>
      </c>
      <c r="D84" s="38">
        <v>2.5313785942624962</v>
      </c>
      <c r="E84" s="38">
        <v>2.7171394536971021</v>
      </c>
    </row>
    <row r="85" spans="1:5">
      <c r="A85" s="37">
        <v>40602</v>
      </c>
      <c r="B85" s="38">
        <v>3.7990757656635634</v>
      </c>
      <c r="C85" s="38">
        <v>8.4796001414088735</v>
      </c>
      <c r="D85" s="38">
        <v>2.6033607519770929</v>
      </c>
      <c r="E85" s="38">
        <v>2.6525186738065618</v>
      </c>
    </row>
    <row r="86" spans="1:5">
      <c r="A86" s="37">
        <v>40633</v>
      </c>
      <c r="B86" s="38">
        <v>3.7916979504654171</v>
      </c>
      <c r="C86" s="38">
        <v>8.6704238573915973</v>
      </c>
      <c r="D86" s="38">
        <v>2.6427044972940266</v>
      </c>
      <c r="E86" s="38">
        <v>2.6587648989142001</v>
      </c>
    </row>
    <row r="87" spans="1:5">
      <c r="A87" s="37">
        <v>40663</v>
      </c>
      <c r="B87" s="38">
        <v>3.8426654890888834</v>
      </c>
      <c r="C87" s="38">
        <v>8.7518380284681978</v>
      </c>
      <c r="D87" s="38">
        <v>2.6584898325328599</v>
      </c>
      <c r="E87" s="38">
        <v>2.6299528004896033</v>
      </c>
    </row>
    <row r="88" spans="1:5">
      <c r="A88" s="37">
        <v>40694</v>
      </c>
      <c r="B88" s="38">
        <v>3.9422555551640435</v>
      </c>
      <c r="C88" s="38">
        <v>8.5901521542306138</v>
      </c>
      <c r="D88" s="38">
        <v>2.4918749428476965</v>
      </c>
      <c r="E88" s="38">
        <v>2.6335826501116335</v>
      </c>
    </row>
    <row r="89" spans="1:5">
      <c r="A89" s="37">
        <v>40724</v>
      </c>
      <c r="B89" s="38">
        <v>4.11398369157257</v>
      </c>
      <c r="C89" s="38">
        <v>8.575060296809438</v>
      </c>
      <c r="D89" s="38">
        <v>2.4838523562621035</v>
      </c>
      <c r="E89" s="38">
        <v>2.7016618282547107</v>
      </c>
    </row>
    <row r="90" spans="1:5">
      <c r="A90" s="37">
        <v>40755</v>
      </c>
      <c r="B90" s="38">
        <v>4.112946966463273</v>
      </c>
      <c r="C90" s="38">
        <v>8.4711391236845532</v>
      </c>
      <c r="D90" s="38">
        <v>2.3743805215132867</v>
      </c>
      <c r="E90" s="38">
        <v>2.6091800111963184</v>
      </c>
    </row>
    <row r="91" spans="1:5">
      <c r="A91" s="37">
        <v>40786</v>
      </c>
      <c r="B91" s="38">
        <v>4.1031280154197356</v>
      </c>
      <c r="C91" s="38">
        <v>8.6089366698610803</v>
      </c>
      <c r="D91" s="38">
        <v>2.5211238966497755</v>
      </c>
      <c r="E91" s="38">
        <v>2.5570290443425048</v>
      </c>
    </row>
    <row r="92" spans="1:5">
      <c r="A92" s="37">
        <v>40816</v>
      </c>
      <c r="B92" s="38">
        <v>4.0582640905064133</v>
      </c>
      <c r="C92" s="38">
        <v>8.5018769494807795</v>
      </c>
      <c r="D92" s="38">
        <v>2.4169067290218669</v>
      </c>
      <c r="E92" s="38">
        <v>2.4962105739746394</v>
      </c>
    </row>
    <row r="93" spans="1:5">
      <c r="A93" s="37">
        <v>40847</v>
      </c>
      <c r="B93" s="38">
        <v>4.1517232852561632</v>
      </c>
      <c r="C93" s="38">
        <v>8.540134296446567</v>
      </c>
      <c r="D93" s="38">
        <v>2.445500743729673</v>
      </c>
      <c r="E93" s="38">
        <v>2.6055427845974051</v>
      </c>
    </row>
    <row r="94" spans="1:5">
      <c r="A94" s="37">
        <v>40877</v>
      </c>
      <c r="B94" s="38">
        <v>4.0731179466185665</v>
      </c>
      <c r="C94" s="38">
        <v>8.6106092608282196</v>
      </c>
      <c r="D94" s="38">
        <v>2.4060951540784408</v>
      </c>
      <c r="E94" s="38">
        <v>2.5407867777874014</v>
      </c>
    </row>
    <row r="95" spans="1:5">
      <c r="A95" s="37">
        <v>40908</v>
      </c>
      <c r="B95" s="38">
        <v>4.1016577525737565</v>
      </c>
      <c r="C95" s="38">
        <v>8.8683891384092277</v>
      </c>
      <c r="D95" s="38">
        <v>2.3418135845979893</v>
      </c>
      <c r="E95" s="38">
        <v>2.6064478052909164</v>
      </c>
    </row>
    <row r="96" spans="1:5">
      <c r="A96" s="37">
        <v>40939</v>
      </c>
      <c r="B96" s="38">
        <v>4.1878361253084604</v>
      </c>
      <c r="C96" s="38">
        <v>9.1433700208963895</v>
      </c>
      <c r="D96" s="38">
        <v>2.1452942289105743</v>
      </c>
      <c r="E96" s="38">
        <v>2.7765661516481934</v>
      </c>
    </row>
    <row r="97" spans="1:6">
      <c r="A97" s="37">
        <v>40968</v>
      </c>
      <c r="B97" s="38">
        <v>4.0665962106365434</v>
      </c>
      <c r="C97" s="38">
        <v>9.4237524372605659</v>
      </c>
      <c r="D97" s="38">
        <v>2.0942430295021546</v>
      </c>
      <c r="E97" s="38">
        <v>2.7984527920237525</v>
      </c>
    </row>
    <row r="98" spans="1:6">
      <c r="A98" s="37">
        <v>40999</v>
      </c>
      <c r="B98" s="38">
        <v>4.0839749186073266</v>
      </c>
      <c r="C98" s="38">
        <v>9.5719369932254725</v>
      </c>
      <c r="D98" s="38">
        <v>2.166826724967998</v>
      </c>
      <c r="E98" s="38">
        <v>2.9943437685053627</v>
      </c>
    </row>
    <row r="99" spans="1:6">
      <c r="A99" s="37">
        <v>41029</v>
      </c>
      <c r="B99" s="38">
        <v>3.830521354872483</v>
      </c>
      <c r="C99" s="38">
        <v>9.697392762633763</v>
      </c>
      <c r="D99" s="38">
        <v>2.384321563677783</v>
      </c>
      <c r="E99" s="38">
        <v>2.9165266143482995</v>
      </c>
    </row>
    <row r="100" spans="1:6">
      <c r="A100" s="37">
        <v>41060</v>
      </c>
      <c r="B100" s="38">
        <v>3.8533066191754535</v>
      </c>
      <c r="C100" s="38">
        <v>9.6621591951656729</v>
      </c>
      <c r="D100" s="38">
        <v>2.41787191616752</v>
      </c>
      <c r="E100" s="38">
        <v>3.0563951881610301</v>
      </c>
    </row>
    <row r="101" spans="1:6">
      <c r="A101" s="37">
        <v>41090</v>
      </c>
      <c r="B101" s="38">
        <v>3.71090160622715</v>
      </c>
      <c r="C101" s="38">
        <v>9.7109621354783542</v>
      </c>
      <c r="D101" s="38">
        <v>2.4961771343927963</v>
      </c>
      <c r="E101" s="38">
        <v>2.9841682551348967</v>
      </c>
    </row>
    <row r="102" spans="1:6">
      <c r="A102" s="37">
        <v>41121</v>
      </c>
      <c r="B102" s="38">
        <v>3.4965390662598437</v>
      </c>
      <c r="C102" s="38">
        <v>9.7894341581347319</v>
      </c>
      <c r="D102" s="38">
        <v>2.5955673468869382</v>
      </c>
      <c r="E102" s="38">
        <v>2.8559185067605601</v>
      </c>
    </row>
    <row r="103" spans="1:6">
      <c r="A103" s="37">
        <v>41152</v>
      </c>
      <c r="B103" s="38">
        <v>3.6584512617587368</v>
      </c>
      <c r="C103" s="38">
        <v>9.8560553327804303</v>
      </c>
      <c r="D103" s="38">
        <v>2.6881872451960618</v>
      </c>
      <c r="E103" s="38">
        <v>3.1354923439869733</v>
      </c>
    </row>
    <row r="104" spans="1:6">
      <c r="A104" s="37">
        <v>41182</v>
      </c>
      <c r="B104" s="38">
        <v>3.5119243859742735</v>
      </c>
      <c r="C104" s="38">
        <v>9.6741530038962349</v>
      </c>
      <c r="D104" s="38">
        <v>2.6268938598256715</v>
      </c>
      <c r="E104" s="38">
        <v>3.1218463961693068</v>
      </c>
    </row>
    <row r="105" spans="1:6">
      <c r="A105" s="37">
        <v>41213</v>
      </c>
      <c r="B105" s="38">
        <v>3.3826442814417796</v>
      </c>
      <c r="C105" s="38">
        <v>9.2831455944617591</v>
      </c>
      <c r="D105" s="38">
        <v>2.4543408050655287</v>
      </c>
      <c r="E105" s="38">
        <v>3.0930782189335804</v>
      </c>
    </row>
    <row r="106" spans="1:6">
      <c r="A106" s="37">
        <v>41243</v>
      </c>
      <c r="B106" s="38">
        <v>3.0438243929270268</v>
      </c>
      <c r="C106" s="38">
        <v>8.8815949454981329</v>
      </c>
      <c r="D106" s="38">
        <v>2.3603348198980223</v>
      </c>
      <c r="E106" s="38">
        <v>2.8118702436814869</v>
      </c>
    </row>
    <row r="107" spans="1:6">
      <c r="A107" s="37">
        <v>41274</v>
      </c>
      <c r="B107" s="38">
        <v>2.8550022237778605</v>
      </c>
      <c r="C107" s="38">
        <v>8.5524335943924044</v>
      </c>
      <c r="D107" s="38">
        <v>2.3347813413541356</v>
      </c>
      <c r="E107" s="38">
        <v>2.6535755852395102</v>
      </c>
    </row>
    <row r="108" spans="1:6">
      <c r="A108" s="37">
        <v>41305</v>
      </c>
      <c r="B108" s="38">
        <v>2.6470178301969103</v>
      </c>
      <c r="C108" s="38">
        <v>8.2179069601818568</v>
      </c>
      <c r="D108" s="38">
        <v>2.2799232448869597</v>
      </c>
      <c r="E108" s="38">
        <v>2.4519434970711633</v>
      </c>
    </row>
    <row r="109" spans="1:6">
      <c r="A109" s="37">
        <v>41333</v>
      </c>
      <c r="B109" s="38">
        <v>2.664114541395433</v>
      </c>
      <c r="C109" s="38">
        <v>7.8726921258951803</v>
      </c>
      <c r="D109" s="38">
        <v>2.2022308285797498</v>
      </c>
      <c r="E109" s="38">
        <v>2.4579732640188863</v>
      </c>
    </row>
    <row r="110" spans="1:6">
      <c r="A110" s="37">
        <v>41364</v>
      </c>
      <c r="B110" s="38">
        <v>2.69128570287018</v>
      </c>
      <c r="C110" s="38">
        <v>7.7931083797969869</v>
      </c>
      <c r="D110" s="38">
        <v>2.3959597040048695</v>
      </c>
      <c r="E110" s="38">
        <v>2.4799346742765933</v>
      </c>
    </row>
    <row r="111" spans="1:6">
      <c r="A111" s="37">
        <v>41394</v>
      </c>
      <c r="B111" s="38">
        <v>3.0486920710703864</v>
      </c>
      <c r="C111" s="38">
        <v>7.5244902003064409</v>
      </c>
      <c r="D111" s="38">
        <v>2.419663806257033</v>
      </c>
      <c r="E111" s="38">
        <v>2.8297644382198368</v>
      </c>
    </row>
    <row r="112" spans="1:6">
      <c r="A112" s="37">
        <v>41425</v>
      </c>
      <c r="B112" s="38">
        <v>2.9816838688030636</v>
      </c>
      <c r="C112" s="38">
        <v>7.2747529846584795</v>
      </c>
      <c r="D112" s="38">
        <v>2.4722267833875269</v>
      </c>
      <c r="E112" s="38">
        <v>2.7786428662933669</v>
      </c>
      <c r="F112" s="38"/>
    </row>
    <row r="113" spans="1:6">
      <c r="A113" s="37">
        <v>41455</v>
      </c>
      <c r="B113" s="38">
        <v>3.0616748479050728</v>
      </c>
      <c r="C113" s="38">
        <v>6.8650105729289903</v>
      </c>
      <c r="D113" s="38">
        <v>2.3151336257067467</v>
      </c>
      <c r="E113" s="38">
        <v>2.8155392697467803</v>
      </c>
      <c r="F113" s="38"/>
    </row>
    <row r="114" spans="1:6">
      <c r="A114" s="37">
        <v>41486</v>
      </c>
      <c r="B114" s="38">
        <v>3.0226401276410364</v>
      </c>
      <c r="C114" s="38">
        <v>6.6453054093431936</v>
      </c>
      <c r="D114" s="38">
        <v>2.3219153291552668</v>
      </c>
      <c r="E114" s="38">
        <v>2.7741672568273299</v>
      </c>
      <c r="F114" s="38"/>
    </row>
    <row r="115" spans="1:6">
      <c r="A115" s="37">
        <v>41517</v>
      </c>
      <c r="B115" s="38">
        <v>2.9164186293835037</v>
      </c>
      <c r="C115" s="38">
        <v>6.3643279408755404</v>
      </c>
      <c r="D115" s="38">
        <v>2.2479428607979366</v>
      </c>
      <c r="E115" s="38">
        <v>2.6577784332222198</v>
      </c>
    </row>
    <row r="116" spans="1:6">
      <c r="A116" s="37">
        <v>41547</v>
      </c>
      <c r="B116" s="38">
        <v>3.0405710303112632</v>
      </c>
      <c r="C116" s="38">
        <v>6.0030996362390168</v>
      </c>
      <c r="D116" s="38">
        <v>2.118338253379783</v>
      </c>
      <c r="E116" s="38">
        <v>2.7958521193367196</v>
      </c>
    </row>
    <row r="117" spans="1:6">
      <c r="A117" s="37">
        <v>41578</v>
      </c>
      <c r="B117" s="38">
        <v>3.0344985676826037</v>
      </c>
      <c r="C117" s="38">
        <v>5.7403749725043935</v>
      </c>
      <c r="D117" s="38">
        <v>2.05718199148192</v>
      </c>
      <c r="E117" s="38">
        <v>2.7897745598076198</v>
      </c>
    </row>
    <row r="118" spans="1:6">
      <c r="A118" s="37">
        <v>41608</v>
      </c>
      <c r="B118" s="38">
        <v>3.2233454303143136</v>
      </c>
      <c r="C118" s="38">
        <v>5.5435055212856801</v>
      </c>
      <c r="D118" s="38">
        <v>2.0652826354502967</v>
      </c>
      <c r="E118" s="38">
        <v>2.9784630561032137</v>
      </c>
    </row>
    <row r="119" spans="1:6">
      <c r="A119" s="37">
        <v>41639</v>
      </c>
      <c r="B119" s="38">
        <v>3.0527921173865269</v>
      </c>
      <c r="C119" s="38">
        <v>5.3270283239904073</v>
      </c>
      <c r="D119" s="38">
        <v>2.0389373591963733</v>
      </c>
      <c r="E119" s="38">
        <v>2.8148196995403203</v>
      </c>
    </row>
    <row r="120" spans="1:6">
      <c r="A120" s="37">
        <v>41670</v>
      </c>
      <c r="B120" s="38">
        <v>3.0469158556953566</v>
      </c>
      <c r="C120" s="38">
        <v>5.0807384432933267</v>
      </c>
      <c r="D120" s="38">
        <v>1.9640717766266602</v>
      </c>
      <c r="E120" s="38">
        <v>2.7869158556953568</v>
      </c>
    </row>
    <row r="121" spans="1:6">
      <c r="A121" s="37">
        <v>41698</v>
      </c>
      <c r="B121" s="38">
        <v>2.891468660391423</v>
      </c>
      <c r="C121" s="38">
        <v>4.9911707017215363</v>
      </c>
      <c r="D121" s="38">
        <v>2.0445040350548704</v>
      </c>
      <c r="E121" s="38">
        <v>2.6081353270580898</v>
      </c>
    </row>
    <row r="122" spans="1:6">
      <c r="A122" s="37">
        <v>41729</v>
      </c>
      <c r="B122" s="38">
        <v>2.8305939468090231</v>
      </c>
      <c r="C122" s="38">
        <v>5.1062929396277035</v>
      </c>
      <c r="D122" s="38">
        <v>2.2862929396277036</v>
      </c>
      <c r="E122" s="38">
        <v>2.5339272801423567</v>
      </c>
    </row>
    <row r="123" spans="1:6">
      <c r="A123" s="37">
        <v>41759</v>
      </c>
      <c r="B123" s="38">
        <v>2.8927127743487637</v>
      </c>
      <c r="C123" s="38">
        <v>5.0606442538807341</v>
      </c>
      <c r="D123" s="38">
        <v>2.3273109205474003</v>
      </c>
      <c r="E123" s="38">
        <v>2.5827127743487637</v>
      </c>
    </row>
    <row r="124" spans="1:6">
      <c r="A124" s="37">
        <v>41790</v>
      </c>
      <c r="B124" s="38">
        <v>2.749949419180767</v>
      </c>
      <c r="C124" s="38">
        <v>4.942247950543087</v>
      </c>
      <c r="D124" s="38">
        <v>2.3022479505430868</v>
      </c>
      <c r="E124" s="38">
        <v>2.4299494191807667</v>
      </c>
    </row>
    <row r="125" spans="1:6">
      <c r="A125" s="37">
        <v>41820</v>
      </c>
      <c r="B125" s="38">
        <v>2.6975219936231336</v>
      </c>
      <c r="C125" s="38">
        <v>4.6707140116659707</v>
      </c>
      <c r="D125" s="38">
        <v>2.1340473449993032</v>
      </c>
      <c r="E125" s="38">
        <v>2.4008553269564668</v>
      </c>
    </row>
    <row r="126" spans="1:6">
      <c r="A126" s="37">
        <v>41851</v>
      </c>
      <c r="B126" s="38">
        <v>2.6007198006176302</v>
      </c>
      <c r="C126" s="38">
        <v>4.4619569747682029</v>
      </c>
      <c r="D126" s="38">
        <v>2.05862364143487</v>
      </c>
      <c r="E126" s="38">
        <v>2.3440531339509634</v>
      </c>
    </row>
    <row r="127" spans="1:6">
      <c r="A127" s="37">
        <v>41882</v>
      </c>
      <c r="B127" s="38">
        <v>2.4964142825414464</v>
      </c>
      <c r="C127" s="38">
        <v>4.2684896846018736</v>
      </c>
      <c r="D127" s="38">
        <v>1.9918230179352066</v>
      </c>
      <c r="E127" s="38">
        <v>2.2830809492081134</v>
      </c>
    </row>
    <row r="128" spans="1:6">
      <c r="A128" s="37">
        <v>41912</v>
      </c>
      <c r="B128" s="38">
        <v>2.4603221510915163</v>
      </c>
      <c r="C128" s="38">
        <v>4.1780746362396863</v>
      </c>
      <c r="D128" s="38">
        <v>2.0047413029063534</v>
      </c>
      <c r="E128" s="38">
        <v>2.2936554844248502</v>
      </c>
    </row>
    <row r="129" spans="1:5">
      <c r="A129" s="37">
        <v>41943</v>
      </c>
      <c r="B129" s="38">
        <v>2.0118149477260165</v>
      </c>
      <c r="C129" s="38">
        <v>4.0104673093525163</v>
      </c>
      <c r="D129" s="38">
        <v>1.8904673093525168</v>
      </c>
      <c r="E129" s="38">
        <v>1.8874816143926834</v>
      </c>
    </row>
    <row r="130" spans="1:5">
      <c r="B130" s="38"/>
    </row>
    <row r="131" spans="1:5">
      <c r="B131" s="38"/>
    </row>
    <row r="132" spans="1:5">
      <c r="B132" s="38"/>
    </row>
    <row r="133" spans="1:5">
      <c r="B133" s="38"/>
    </row>
    <row r="134" spans="1:5">
      <c r="B134" s="38"/>
    </row>
    <row r="135" spans="1:5">
      <c r="B135" s="3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c4-1</vt:lpstr>
      <vt:lpstr>c4-2</vt:lpstr>
      <vt:lpstr>c4-3</vt:lpstr>
      <vt:lpstr>c4-4</vt:lpstr>
      <vt:lpstr>c4-5</vt:lpstr>
      <vt:lpstr>c4-6</vt:lpstr>
      <vt:lpstr>c4-7</vt:lpstr>
      <vt:lpstr>c4-8</vt:lpstr>
      <vt:lpstr>c4-9</vt:lpstr>
      <vt:lpstr>c4-10</vt:lpstr>
      <vt:lpstr>c4-11</vt:lpstr>
      <vt:lpstr>c4-12</vt:lpstr>
      <vt:lpstr>c4-13</vt:lpstr>
      <vt:lpstr>'c4-7'!MonthField</vt:lpstr>
      <vt:lpstr>Monthfield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Schindler István</dc:creator>
  <cp:lastModifiedBy>kerteszb</cp:lastModifiedBy>
  <cp:lastPrinted>2012-03-21T08:32:38Z</cp:lastPrinted>
  <dcterms:created xsi:type="dcterms:W3CDTF">2011-03-23T10:31:37Z</dcterms:created>
  <dcterms:modified xsi:type="dcterms:W3CDTF">2014-12-19T14:05:11Z</dcterms:modified>
</cp:coreProperties>
</file>