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10928 üksz\kommunikáció\"/>
    </mc:Choice>
  </mc:AlternateContent>
  <xr:revisionPtr revIDLastSave="0" documentId="13_ncr:1_{5EECF078-89A1-4C13-BA57-37636969CEC8}" xr6:coauthVersionLast="47" xr6:coauthVersionMax="47" xr10:uidLastSave="{00000000-0000-0000-0000-000000000000}"/>
  <bookViews>
    <workbookView xWindow="20370" yWindow="-120" windowWidth="19440" windowHeight="1500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<sst xmlns="http://schemas.openxmlformats.org/spreadsheetml/2006/main" count="134" uniqueCount="56">
  <si>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</si>
  <si>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</si>
  <si>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</si>
  <si>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</si>
  <si>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</si>
  <si>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</si>
  <si>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</si>
  <si>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</si>
  <si>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</si>
  <si>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</si>
  <si>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</si>
  <si>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</si>
  <si>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</si>
  <si>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</si>
  <si>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</si>
  <si>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</si>
  <si>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</si>
  <si>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</si>
  <si>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</si>
  <si>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</si>
  <si>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</si>
  <si>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</si>
  <si>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</si>
  <si>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</si>
  <si>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</si>
  <si>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</si>
  <si>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</si>
  <si>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</si>
  <si>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</si>
  <si>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</si>
  <si>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</si>
  <si>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</si>
  <si>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</si>
  <si>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</si>
  <si>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</si>
  <si>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</si>
  <si>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</si>
  <si>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</si>
  <si>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</si>
  <si>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</si>
  <si>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</si>
  <si>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</si>
  <si>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</si>
  <si>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</si>
  <si>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</si>
  <si>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</si>
  <si>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</si>
  <si>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</si>
  <si>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</si>
  <si>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</si>
  <si>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</si>
  <si>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</si>
  <si>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</si>
  <si>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</si>
  <si>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2021. I.</t>
  </si>
  <si>
    <t xml:space="preserve">2021.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</si>
</sst>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0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-5.5</v>
      </c>
      <c r="E4" s="45">
        <v>-1.4</v>
      </c>
      <c r="F4" s="45">
        <v>-0.8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-6.9</v>
      </c>
      <c r="E5" s="46">
        <v>-2.2999999999999998</v>
      </c>
      <c r="F5" s="46">
        <v>-1.5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-5.9</v>
      </c>
      <c r="E6" s="46">
        <v>-3.1</v>
      </c>
      <c r="F6" s="46">
        <v>-2.7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0.4</v>
      </c>
      <c r="E7" s="46">
        <v>1.7</v>
      </c>
      <c r="F7" s="46">
        <v>1.8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-7.8</v>
      </c>
      <c r="E8" s="46">
        <v>-1.5</v>
      </c>
      <c r="F8" s="46">
        <v>-0.8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-9.1999999999999993</v>
      </c>
      <c r="E9" s="46">
        <v>-2.2999999999999998</v>
      </c>
      <c r="F9" s="46">
        <v>-1.4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-7.6</v>
      </c>
      <c r="E10" s="46">
        <v>-4.5</v>
      </c>
      <c r="F10" s="46">
        <v>-3.9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-8.1</v>
      </c>
      <c r="E11" s="46">
        <v>-4.7</v>
      </c>
      <c r="F11" s="46">
        <v>-4.0999999999999996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-0.2</v>
      </c>
      <c r="E12" s="46">
        <v>3</v>
      </c>
      <c r="F12" s="46">
        <v>3.1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-1.1000000000000001</v>
      </c>
      <c r="E13" s="46">
        <v>2.4</v>
      </c>
      <c r="F13" s="46">
        <v>2.7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-18.399999999999999</v>
      </c>
      <c r="E14" s="46">
        <v>-12.1</v>
      </c>
      <c r="F14" s="46">
        <v>-7.1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-21.5</v>
      </c>
      <c r="E15" s="46">
        <v>-14.2</v>
      </c>
      <c r="F15" s="46">
        <v>-9.3000000000000007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-7.4</v>
      </c>
      <c r="E16" s="46">
        <v>-4.2</v>
      </c>
      <c r="F16" s="46">
        <v>-3.7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-8</v>
      </c>
      <c r="E17" s="46">
        <v>-4.4000000000000004</v>
      </c>
      <c r="F17" s="46">
        <v>-3.8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-11</v>
      </c>
      <c r="E18" s="46">
        <v>-7.9</v>
      </c>
      <c r="F18" s="46">
        <v>-3.4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-13.5</v>
      </c>
      <c r="E19" s="46">
        <v>-9.6999999999999993</v>
      </c>
      <c r="F19" s="46">
        <v>-5.4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-9.6</v>
      </c>
      <c r="E20" s="46">
        <v>-7.2</v>
      </c>
      <c r="F20" s="46">
        <v>0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112.1</v>
      </c>
      <c r="E21" s="46">
        <v>123.5</v>
      </c>
      <c r="F21" s="46">
        <v>128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10.1</v>
      </c>
      <c r="E22" s="46">
        <v>11.4</v>
      </c>
      <c r="F22" s="46">
        <v>11.3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-0.97</v>
      </c>
      <c r="E23" s="46">
        <v>-0.76</v>
      </c>
      <c r="F23" s="46">
        <v>-0.87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-2.2999999999999998</v>
      </c>
      <c r="E24" s="59">
        <v>-2.65</v>
      </c>
      <c r="F24" s="59">
        <v>-2.64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8.1</v>
      </c>
      <c r="E25" s="46">
        <v>8.6999999999999993</v>
      </c>
      <c r="F25" s="46">
        <v>12.1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-54.704080514209693</v>
      </c>
      <c r="E26" s="9">
        <v>-54.021772470254007</v>
      </c>
      <c r="F26" s="9">
        <v>-54.12626952915717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1.8</v>
      </c>
      <c r="E27" s="46">
        <v>3.6</v>
      </c>
      <c r="F27" s="46">
        <v>3.3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1</v>
      </c>
      <c r="E28" s="47">
        <v>2.2999999999999998</v>
      </c>
      <c r="F28" s="47">
        <v>2.4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-1.9</v>
      </c>
      <c r="E30" s="45">
        <v>8.8000000000000007</v>
      </c>
      <c r="F30" s="45">
        <v>0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5.9</v>
      </c>
      <c r="E31" s="46">
        <v>5</v>
      </c>
      <c r="F31" s="46">
        <v>5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49.5</v>
      </c>
      <c r="E32" s="46">
        <v>58</v>
      </c>
      <c r="F32" s="46">
        <v>58.3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76.099999999999994</v>
      </c>
      <c r="E33" s="46">
        <v>69.400000000000006</v>
      </c>
      <c r="F33" s="46">
        <v>69.900000000000006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23.7</v>
      </c>
      <c r="E34" s="46">
        <v>20</v>
      </c>
      <c r="F34" s="46">
        <v>19.399999999999999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43.5</v>
      </c>
      <c r="E35" s="46">
        <v>40.1</v>
      </c>
      <c r="F35" s="46">
        <v>42.6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-0.6</v>
      </c>
      <c r="E36" s="46">
        <v>-0.5</v>
      </c>
      <c r="F36" s="46">
        <v>-1.7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-21.3</v>
      </c>
      <c r="E37" s="46">
        <v>-22</v>
      </c>
      <c r="F37" s="46">
        <v>-21.3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-19.399999999999999</v>
      </c>
      <c r="E40" s="48">
        <v>-13</v>
      </c>
      <c r="F40" s="48">
        <v>-8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85.5</v>
      </c>
      <c r="E41" s="49">
        <v>89.5</v>
      </c>
      <c r="F41" s="49">
        <v>94.1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-9.1999999999999993</v>
      </c>
      <c r="E43" s="48">
        <v>-2.2999999999999998</v>
      </c>
      <c r="F43" s="48">
        <v>-1.4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39.200000000000003</v>
      </c>
      <c r="E44" s="49">
        <v>44.4</v>
      </c>
      <c r="F44" s="49">
        <v>44.9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-21.5</v>
      </c>
      <c r="E46" s="50">
        <v>-18.8</v>
      </c>
      <c r="F46" s="51">
        <v>-17.8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39.200000000000003</v>
      </c>
      <c r="E47" s="52">
        <v>44.4</v>
      </c>
      <c r="F47" s="53">
        <v>44.9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</cp:lastModifiedBy>
  <dcterms:created xsi:type="dcterms:W3CDTF">2010-12-05T22:15:35Z</dcterms:created>
  <dcterms:modified xsi:type="dcterms:W3CDTF">2021-09-27T07:19:40Z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