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209XX üksz\kommunikáció\"/>
    </mc:Choice>
  </mc:AlternateContent>
  <xr:revisionPtr revIDLastSave="0" documentId="13_ncr:1_{2699F82A-833D-45EE-826D-D037B331720F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<sst xmlns="http://schemas.openxmlformats.org/spreadsheetml/2006/main" count="134" uniqueCount="56">
  <si>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</si>
  <si>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</si>
  <si>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</si>
  <si>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</si>
  <si>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</si>
  <si>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</si>
  <si>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</si>
  <si>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</si>
  <si>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</si>
  <si>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</si>
  <si>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</si>
  <si>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</si>
  <si>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</si>
  <si>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</si>
  <si>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</si>
  <si>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</si>
  <si>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</si>
  <si>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</si>
  <si>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</si>
  <si>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</si>
  <si>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</si>
  <si>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</si>
  <si>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</si>
  <si>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</si>
  <si>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</si>
  <si>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</si>
  <si>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</si>
  <si>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</si>
  <si>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</si>
  <si>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</si>
  <si>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</si>
  <si>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</si>
  <si>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</si>
  <si>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</si>
  <si>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</si>
  <si>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</si>
  <si>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</si>
  <si>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</si>
  <si>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</si>
  <si>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</si>
  <si>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</si>
  <si>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</si>
  <si>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</si>
  <si>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</si>
  <si>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</si>
  <si>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</si>
  <si>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</si>
  <si>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</si>
  <si>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</si>
  <si>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</si>
  <si>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</si>
  <si>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</si>
  <si>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</si>
  <si>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</si>
  <si>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2022. I.</t>
  </si>
  <si>
    <t xml:space="preserve">2022.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</si>
</sst>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G10" sqref="G10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-1.2</v>
      </c>
      <c r="E4" s="45">
        <v>-1.4</v>
      </c>
      <c r="F4" s="45">
        <v>-2.7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-1.9</v>
      </c>
      <c r="E5" s="46">
        <v>-1.6</v>
      </c>
      <c r="F5" s="46">
        <v>-2.8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-2.8</v>
      </c>
      <c r="E6" s="46">
        <v>-2.4</v>
      </c>
      <c r="F6" s="46">
        <v>-3.1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1.6</v>
      </c>
      <c r="E7" s="46">
        <v>1</v>
      </c>
      <c r="F7" s="46">
        <v>0.4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-1.2</v>
      </c>
      <c r="E8" s="46">
        <v>0.2</v>
      </c>
      <c r="F8" s="46">
        <v>-0.8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-1.8</v>
      </c>
      <c r="E9" s="46">
        <v>0.2</v>
      </c>
      <c r="F9" s="46">
        <v>-0.8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-4.0999999999999996</v>
      </c>
      <c r="E10" s="46">
        <v>-3.6</v>
      </c>
      <c r="F10" s="46">
        <v>-4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-4.2</v>
      </c>
      <c r="E11" s="46">
        <v>-3.5</v>
      </c>
      <c r="F11" s="46">
        <v>-3.9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2.9</v>
      </c>
      <c r="E12" s="46">
        <v>3.8</v>
      </c>
      <c r="F12" s="46">
        <v>3.2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2.4</v>
      </c>
      <c r="E13" s="46">
        <v>3.7</v>
      </c>
      <c r="F13" s="46">
        <v>3.1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-6.7</v>
      </c>
      <c r="E14" s="46">
        <v>-5</v>
      </c>
      <c r="F14" s="46">
        <v>-3.9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-8.9</v>
      </c>
      <c r="E15" s="46">
        <v>-6.2</v>
      </c>
      <c r="F15" s="46">
        <v>-4.9000000000000004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-3.7</v>
      </c>
      <c r="E16" s="46">
        <v>-3.3</v>
      </c>
      <c r="F16" s="46">
        <v>-3.8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-3.9</v>
      </c>
      <c r="E17" s="46">
        <v>-3.2</v>
      </c>
      <c r="F17" s="46">
        <v>-3.6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-3</v>
      </c>
      <c r="E18" s="46">
        <v>-1.6</v>
      </c>
      <c r="F18" s="46">
        <v>-0.1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-5.0999999999999996</v>
      </c>
      <c r="E19" s="46">
        <v>-3</v>
      </c>
      <c r="F19" s="46">
        <v>-1.2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-8.3000000000000007</v>
      </c>
      <c r="E20" s="46">
        <v>-11.1</v>
      </c>
      <c r="F20" s="46">
        <v>-12.4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124.1</v>
      </c>
      <c r="E21" s="46">
        <v>129.4</v>
      </c>
      <c r="F21" s="46">
        <v>124.3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11.3</v>
      </c>
      <c r="E22" s="46">
        <v>12.7</v>
      </c>
      <c r="F22" s="46">
        <v>12.6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-0.87</v>
      </c>
      <c r="E23" s="46">
        <v>-5</v>
      </c>
      <c r="F23" s="46">
        <v>-6.96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</v>
      </c>
      <c r="E24" s="59">
        <v>-2.25</v>
      </c>
      <c r="F24" s="59">
        <v>-2.2000000000000002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12.1</v>
      </c>
      <c r="E25" s="46">
        <v>12</v>
      </c>
      <c r="F25" s="46">
        <v>7.5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-54.12626952915717</v>
      </c>
      <c r="E26" s="9">
        <v>-56.579803584271858</v>
      </c>
      <c r="F26" s="9">
        <v>-60.575017289271493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3.1</v>
      </c>
      <c r="E27" s="46">
        <v>1.5</v>
      </c>
      <c r="F27" s="46">
        <v>0.5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2.2000000000000002</v>
      </c>
      <c r="E28" s="47">
        <v>-0.1</v>
      </c>
      <c r="F28" s="47">
        <v>-1.1000000000000001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8.6</v>
      </c>
      <c r="E30" s="45">
        <v>0.7</v>
      </c>
      <c r="F30" s="45">
        <v>-1.5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4.9000000000000004</v>
      </c>
      <c r="E31" s="46">
        <v>5.0999999999999996</v>
      </c>
      <c r="F31" s="46">
        <v>5.0999999999999996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59.4</v>
      </c>
      <c r="E32" s="46">
        <v>59.7</v>
      </c>
      <c r="F32" s="46">
        <v>60.9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68.900000000000006</v>
      </c>
      <c r="E33" s="46">
        <v>63.6</v>
      </c>
      <c r="F33" s="46">
        <v>64.2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19.399999999999999</v>
      </c>
      <c r="E34" s="46">
        <v>17.7</v>
      </c>
      <c r="F34" s="46">
        <v>18.7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43.2</v>
      </c>
      <c r="E35" s="46">
        <v>41.4</v>
      </c>
      <c r="F35" s="46">
        <v>42.2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-1.2</v>
      </c>
      <c r="E36" s="46">
        <v>5.4</v>
      </c>
      <c r="F36" s="46">
        <v>6.3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-21.4</v>
      </c>
      <c r="E37" s="46">
        <v>-20.2</v>
      </c>
      <c r="F37" s="46">
        <v>-19.5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-7.6</v>
      </c>
      <c r="E40" s="48">
        <v>-5.8</v>
      </c>
      <c r="F40" s="48">
        <v>-4.7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94.5</v>
      </c>
      <c r="E41" s="49">
        <v>95</v>
      </c>
      <c r="F41" s="49">
        <v>95.5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-1.8</v>
      </c>
      <c r="E43" s="48">
        <v>0.2</v>
      </c>
      <c r="F43" s="48">
        <v>-0.8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44.4</v>
      </c>
      <c r="E44" s="49">
        <v>45.2</v>
      </c>
      <c r="F44" s="49">
        <v>43.9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-9.4</v>
      </c>
      <c r="E46" s="50">
        <v>-8.3000000000000007</v>
      </c>
      <c r="F46" s="51">
        <v>-9.4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44.4</v>
      </c>
      <c r="E47" s="52">
        <v>45.2</v>
      </c>
      <c r="F47" s="53">
        <v>43.9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MAP</cp:lastModifiedBy>
  <dcterms:created xsi:type="dcterms:W3CDTF">2010-12-05T22:15:35Z</dcterms:created>
  <dcterms:modified xsi:type="dcterms:W3CDTF">2022-09-27T09:34:32Z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