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10" yWindow="0" windowWidth="9930" windowHeight="11640" tabRatio="700" activeTab="0"/>
  </bookViews>
  <sheets>
    <sheet name="3.7 ábra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<sst xmlns="http://schemas.openxmlformats.org/spreadsheetml/2006/main" count="59" uniqueCount="58">
  <si>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</si>
  <si>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</si>
  <si>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</si>
  <si>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</si>
  <si>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</si>
  <si>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</si>
  <si>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</si>
  <si>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</si>
  <si>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</si>
  <si>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</si>
  <si>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</si>
  <si>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</si>
  <si>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</si>
  <si>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</si>
  <si>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</si>
  <si>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</si>
  <si>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</si>
  <si>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</si>
  <si>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</si>
  <si>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</si>
  <si>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</si>
  <si>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</si>
  <si>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</si>
  <si>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</si>
  <si>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</si>
  <si>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</si>
  <si>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</si>
  <si>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</si>
  <si>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</si>
  <si>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</si>
  <si>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</si>
  <si>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</si>
  <si>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</si>
  <si>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</si>
  <si>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</si>
  <si>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</si>
  <si>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</si>
  <si>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</si>
  <si>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</si>
  <si>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</si>
  <si>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</si>
  <si>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</si>
  <si>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10:Q1</t>
  </si>
  <si>
    <t>10:Q2</t>
  </si>
  <si>
    <t>10:Q3</t>
  </si>
  <si>
    <t>10:Q4</t>
  </si>
  <si>
    <t>2010.I.n.év</t>
  </si>
  <si>
    <t>2010.II.n.év</t>
  </si>
  <si>
    <t>2010.III.n.év</t>
  </si>
  <si>
    <t>2010.IV.n.év</t>
  </si>
  <si>
    <t>11:Q1</t>
  </si>
  <si>
    <t>2011.I.n.év</t>
  </si>
  <si>
    <t>11:Q2</t>
  </si>
  <si>
    <t>2011.II.n.év</t>
  </si>
  <si>
    <t>11:Q3</t>
  </si>
  <si>
    <t>2011.III.n.év</t>
  </si>
  <si>
    <t>11:Q4</t>
  </si>
  <si>
    <t>2011.IV.n.év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</si>
</sst>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2"/>
      <name val="Garamond"/>
      <family val="1"/>
    </font>
    <font>
      <sz val="11.2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575"/>
          <c:w val="0.9515"/>
          <c:h val="0.914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ábra'!$C$6:$C$29</c:f>
              <c:numCache>
                <c:ptCount val="24"/>
                <c:pt idx="0">
                  <c:v>4.663746959663271</c:v>
                </c:pt>
                <c:pt idx="1">
                  <c:v>4.331566869288224</c:v>
                </c:pt>
                <c:pt idx="2">
                  <c:v>4.232666201284559</c:v>
                </c:pt>
                <c:pt idx="3">
                  <c:v>3.67325556086071</c:v>
                </c:pt>
                <c:pt idx="4">
                  <c:v>2.2358775249780507</c:v>
                </c:pt>
                <c:pt idx="5">
                  <c:v>1.022633456626366</c:v>
                </c:pt>
                <c:pt idx="6">
                  <c:v>0.8489256441727662</c:v>
                </c:pt>
                <c:pt idx="7">
                  <c:v>0.312744389288639</c:v>
                </c:pt>
                <c:pt idx="8">
                  <c:v>1.023368066985995</c:v>
                </c:pt>
                <c:pt idx="9">
                  <c:v>1.4912942409970924</c:v>
                </c:pt>
                <c:pt idx="10">
                  <c:v>0.49433304384973553</c:v>
                </c:pt>
                <c:pt idx="11">
                  <c:v>-1.9508519593111089</c:v>
                </c:pt>
                <c:pt idx="12">
                  <c:v>-6.222685281822942</c:v>
                </c:pt>
                <c:pt idx="13">
                  <c:v>-7.867778833633107</c:v>
                </c:pt>
                <c:pt idx="14">
                  <c:v>-8.513264151951844</c:v>
                </c:pt>
                <c:pt idx="15">
                  <c:v>-7.134225626194484</c:v>
                </c:pt>
                <c:pt idx="16">
                  <c:v>-4.5921849232953775</c:v>
                </c:pt>
                <c:pt idx="17">
                  <c:v>-3.6437468410302642</c:v>
                </c:pt>
                <c:pt idx="18">
                  <c:v>-2.882752103065485</c:v>
                </c:pt>
                <c:pt idx="19">
                  <c:v>-2.04792478387699</c:v>
                </c:pt>
                <c:pt idx="20">
                  <c:v>-0.8852590351772585</c:v>
                </c:pt>
                <c:pt idx="21">
                  <c:v>-0.04184544245580807</c:v>
                </c:pt>
                <c:pt idx="22">
                  <c:v>0.5946503447870755</c:v>
                </c:pt>
                <c:pt idx="23">
                  <c:v>0.8816966437773415</c:v>
                </c:pt>
              </c:numCache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0.22349076861862915</c:v>
                </c:pt>
                <c:pt idx="13">
                  <c:v>0.36606676129170346</c:v>
                </c:pt>
                <c:pt idx="14">
                  <c:v>0.5263141380414655</c:v>
                </c:pt>
                <c:pt idx="15">
                  <c:v>0.7236192089516642</c:v>
                </c:pt>
                <c:pt idx="16">
                  <c:v>0.9600011802172022</c:v>
                </c:pt>
                <c:pt idx="17">
                  <c:v>1.0847260836273</c:v>
                </c:pt>
                <c:pt idx="18">
                  <c:v>1.260884851590486</c:v>
                </c:pt>
                <c:pt idx="19">
                  <c:v>1.4356012526181319</c:v>
                </c:pt>
                <c:pt idx="20">
                  <c:v>1.5084487057158542</c:v>
                </c:pt>
                <c:pt idx="21">
                  <c:v>1.571785795690904</c:v>
                </c:pt>
                <c:pt idx="22">
                  <c:v>1.6217584678607184</c:v>
                </c:pt>
                <c:pt idx="23">
                  <c:v>1.6640032180628008</c:v>
                </c:pt>
              </c:numCache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0.12691043252318845</c:v>
                </c:pt>
                <c:pt idx="13">
                  <c:v>0.20799611970780596</c:v>
                </c:pt>
                <c:pt idx="14">
                  <c:v>0.2992287864543508</c:v>
                </c:pt>
                <c:pt idx="15">
                  <c:v>0.4102434835228612</c:v>
                </c:pt>
                <c:pt idx="16">
                  <c:v>0.5458951342224179</c:v>
                </c:pt>
                <c:pt idx="17">
                  <c:v>0.6143577375786637</c:v>
                </c:pt>
                <c:pt idx="18">
                  <c:v>0.7164218561683567</c:v>
                </c:pt>
                <c:pt idx="19">
                  <c:v>0.8141392892565472</c:v>
                </c:pt>
                <c:pt idx="20">
                  <c:v>0.8582297094442942</c:v>
                </c:pt>
                <c:pt idx="21">
                  <c:v>0.8920335160974597</c:v>
                </c:pt>
                <c:pt idx="22">
                  <c:v>0.9214663408227821</c:v>
                </c:pt>
                <c:pt idx="23">
                  <c:v>0.9478592750386072</c:v>
                </c:pt>
              </c:numCache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0.10716320445533078</c:v>
                </c:pt>
                <c:pt idx="13">
                  <c:v>0.17553668635660102</c:v>
                </c:pt>
                <c:pt idx="14">
                  <c:v>0.25244366768103976</c:v>
                </c:pt>
                <c:pt idx="15">
                  <c:v>0.3468164908449749</c:v>
                </c:pt>
                <c:pt idx="16">
                  <c:v>0.4604233877932744</c:v>
                </c:pt>
                <c:pt idx="17">
                  <c:v>0.520582770236796</c:v>
                </c:pt>
                <c:pt idx="18">
                  <c:v>0.6036904788976324</c:v>
                </c:pt>
                <c:pt idx="19">
                  <c:v>0.688201416497112</c:v>
                </c:pt>
                <c:pt idx="20">
                  <c:v>0.7241145681011205</c:v>
                </c:pt>
                <c:pt idx="21">
                  <c:v>0.7538334598914727</c:v>
                </c:pt>
                <c:pt idx="22">
                  <c:v>0.7779857848094291</c:v>
                </c:pt>
                <c:pt idx="23">
                  <c:v>0.7936509173212531</c:v>
                </c:pt>
              </c:numCache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0.10716741624968318</c:v>
                </c:pt>
                <c:pt idx="13">
                  <c:v>0.15791956683844344</c:v>
                </c:pt>
                <c:pt idx="14">
                  <c:v>0.20412400671251163</c:v>
                </c:pt>
                <c:pt idx="15">
                  <c:v>0.2507314456839014</c:v>
                </c:pt>
                <c:pt idx="16">
                  <c:v>0.29721211305629014</c:v>
                </c:pt>
                <c:pt idx="17">
                  <c:v>0.2946236465850516</c:v>
                </c:pt>
                <c:pt idx="18">
                  <c:v>0.29985521443667273</c:v>
                </c:pt>
                <c:pt idx="19">
                  <c:v>0.2911765579889918</c:v>
                </c:pt>
                <c:pt idx="20">
                  <c:v>0.3419737125462077</c:v>
                </c:pt>
                <c:pt idx="21">
                  <c:v>0.3931513997238798</c:v>
                </c:pt>
                <c:pt idx="22">
                  <c:v>0.4449966742742548</c:v>
                </c:pt>
                <c:pt idx="23">
                  <c:v>0.5014125427502281</c:v>
                </c:pt>
              </c:numCache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0.12690077584940163</c:v>
                </c:pt>
                <c:pt idx="13">
                  <c:v>0.18713430781694473</c:v>
                </c:pt>
                <c:pt idx="14">
                  <c:v>0.2416048565033364</c:v>
                </c:pt>
                <c:pt idx="15">
                  <c:v>0.29657446174746394</c:v>
                </c:pt>
                <c:pt idx="16">
                  <c:v>0.35049317648235245</c:v>
                </c:pt>
                <c:pt idx="17">
                  <c:v>0.35019215989664887</c:v>
                </c:pt>
                <c:pt idx="18">
                  <c:v>0.35321733456385546</c:v>
                </c:pt>
                <c:pt idx="19">
                  <c:v>0.34527759220434007</c:v>
                </c:pt>
                <c:pt idx="20">
                  <c:v>0.40471312375927493</c:v>
                </c:pt>
                <c:pt idx="21">
                  <c:v>0.4661713501829241</c:v>
                </c:pt>
                <c:pt idx="22">
                  <c:v>0.5270029472769391</c:v>
                </c:pt>
                <c:pt idx="23">
                  <c:v>0.5858598519531837</c:v>
                </c:pt>
              </c:numCache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0.2234859017753097</c:v>
                </c:pt>
                <c:pt idx="13">
                  <c:v>0.32928345599064723</c:v>
                </c:pt>
                <c:pt idx="14">
                  <c:v>0.42514954057117205</c:v>
                </c:pt>
                <c:pt idx="15">
                  <c:v>0.5232218525841992</c:v>
                </c:pt>
                <c:pt idx="16">
                  <c:v>0.6184005055737283</c:v>
                </c:pt>
                <c:pt idx="17">
                  <c:v>0.6152153300367855</c:v>
                </c:pt>
                <c:pt idx="18">
                  <c:v>0.6236610681916821</c:v>
                </c:pt>
                <c:pt idx="19">
                  <c:v>0.6059514268599362</c:v>
                </c:pt>
                <c:pt idx="20">
                  <c:v>0.712890085547758</c:v>
                </c:pt>
                <c:pt idx="21">
                  <c:v>0.81922113917242</c:v>
                </c:pt>
                <c:pt idx="22">
                  <c:v>0.9279850845756057</c:v>
                </c:pt>
                <c:pt idx="23">
                  <c:v>1.0364161088523165</c:v>
                </c:pt>
              </c:numCache>
            </c:numRef>
          </c:val>
        </c:ser>
        <c:axId val="49523909"/>
        <c:axId val="43061998"/>
      </c:areaChart>
      <c:lineChart>
        <c:grouping val="standard"/>
        <c:varyColors val="0"/>
        <c:ser>
          <c:idx val="8"/>
          <c:order val="7"/>
          <c:tx>
            <c:strRef>
              <c:f>'3.7 ábra'!$J$5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ábra'!$J$6:$J$29</c:f>
              <c:numCache>
                <c:ptCount val="24"/>
                <c:pt idx="0">
                  <c:v>4.663746959663271</c:v>
                </c:pt>
                <c:pt idx="1">
                  <c:v>4.331566869288224</c:v>
                </c:pt>
                <c:pt idx="2">
                  <c:v>4.232666201284559</c:v>
                </c:pt>
                <c:pt idx="3">
                  <c:v>3.67325556086071</c:v>
                </c:pt>
                <c:pt idx="4">
                  <c:v>2.2358775249780507</c:v>
                </c:pt>
                <c:pt idx="5">
                  <c:v>1.022633456626366</c:v>
                </c:pt>
                <c:pt idx="6">
                  <c:v>0.8489256441727662</c:v>
                </c:pt>
                <c:pt idx="7">
                  <c:v>0.312744389288639</c:v>
                </c:pt>
                <c:pt idx="8">
                  <c:v>1.023368066985995</c:v>
                </c:pt>
                <c:pt idx="9">
                  <c:v>1.4912942409970924</c:v>
                </c:pt>
                <c:pt idx="10">
                  <c:v>0.49433304384973553</c:v>
                </c:pt>
                <c:pt idx="11">
                  <c:v>-1.9508519593111089</c:v>
                </c:pt>
                <c:pt idx="12">
                  <c:v>-5.765120876225794</c:v>
                </c:pt>
                <c:pt idx="13">
                  <c:v>-7.1181792662769965</c:v>
                </c:pt>
                <c:pt idx="14">
                  <c:v>-7.435277559774988</c:v>
                </c:pt>
                <c:pt idx="15">
                  <c:v>-5.653546442874983</c:v>
                </c:pt>
                <c:pt idx="16">
                  <c:v>-2.625865221062483</c:v>
                </c:pt>
                <c:pt idx="17">
                  <c:v>-1.4240802495875045</c:v>
                </c:pt>
                <c:pt idx="18">
                  <c:v>-0.30175491640900987</c:v>
                </c:pt>
                <c:pt idx="19">
                  <c:v>0.8900171744948011</c:v>
                </c:pt>
                <c:pt idx="20">
                  <c:v>2.2055339480840104</c:v>
                </c:pt>
                <c:pt idx="21">
                  <c:v>3.1758073292240283</c:v>
                </c:pt>
                <c:pt idx="22">
                  <c:v>3.915860938280005</c:v>
                </c:pt>
                <c:pt idx="23">
                  <c:v>4.287210054200003</c:v>
                </c:pt>
              </c:numCache>
            </c:numRef>
          </c:val>
          <c:smooth val="0"/>
        </c:ser>
        <c:axId val="52013663"/>
        <c:axId val="65469784"/>
      </c:line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23909"/>
        <c:crosses val="max"/>
        <c:crossBetween val="midCat"/>
        <c:dispUnits/>
        <c:majorUnit val="1"/>
        <c:minorUnit val="0.5"/>
      </c:valAx>
      <c:catAx>
        <c:axId val="52013663"/>
        <c:scaling>
          <c:orientation val="minMax"/>
        </c:scaling>
        <c:axPos val="b"/>
        <c:delete val="1"/>
        <c:majorTickMark val="in"/>
        <c:minorTickMark val="none"/>
        <c:tickLblPos val="nextTo"/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013663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975"/>
          <c:w val="0.8645"/>
          <c:h val="0.905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ábra'!$C$6:$C$29</c:f>
              <c:numCache>
                <c:ptCount val="24"/>
                <c:pt idx="0">
                  <c:v>4.663746959663271</c:v>
                </c:pt>
                <c:pt idx="1">
                  <c:v>4.331566869288224</c:v>
                </c:pt>
                <c:pt idx="2">
                  <c:v>4.232666201284559</c:v>
                </c:pt>
                <c:pt idx="3">
                  <c:v>3.67325556086071</c:v>
                </c:pt>
                <c:pt idx="4">
                  <c:v>2.2358775249780507</c:v>
                </c:pt>
                <c:pt idx="5">
                  <c:v>1.022633456626366</c:v>
                </c:pt>
                <c:pt idx="6">
                  <c:v>0.8489256441727662</c:v>
                </c:pt>
                <c:pt idx="7">
                  <c:v>0.312744389288639</c:v>
                </c:pt>
                <c:pt idx="8">
                  <c:v>1.023368066985995</c:v>
                </c:pt>
                <c:pt idx="9">
                  <c:v>1.4912942409970924</c:v>
                </c:pt>
                <c:pt idx="10">
                  <c:v>0.49433304384973553</c:v>
                </c:pt>
                <c:pt idx="11">
                  <c:v>-1.9508519593111089</c:v>
                </c:pt>
                <c:pt idx="12">
                  <c:v>-6.222685281822942</c:v>
                </c:pt>
                <c:pt idx="13">
                  <c:v>-7.867778833633107</c:v>
                </c:pt>
                <c:pt idx="14">
                  <c:v>-8.513264151951844</c:v>
                </c:pt>
                <c:pt idx="15">
                  <c:v>-7.134225626194484</c:v>
                </c:pt>
                <c:pt idx="16">
                  <c:v>-4.5921849232953775</c:v>
                </c:pt>
                <c:pt idx="17">
                  <c:v>-3.6437468410302642</c:v>
                </c:pt>
                <c:pt idx="18">
                  <c:v>-2.882752103065485</c:v>
                </c:pt>
                <c:pt idx="19">
                  <c:v>-2.04792478387699</c:v>
                </c:pt>
                <c:pt idx="20">
                  <c:v>-0.8852590351772585</c:v>
                </c:pt>
                <c:pt idx="21">
                  <c:v>-0.04184544245580807</c:v>
                </c:pt>
                <c:pt idx="22">
                  <c:v>0.5946503447870755</c:v>
                </c:pt>
                <c:pt idx="23">
                  <c:v>0.8816966437773415</c:v>
                </c:pt>
              </c:numCache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0.22349076861862915</c:v>
                </c:pt>
                <c:pt idx="13">
                  <c:v>0.36606676129170346</c:v>
                </c:pt>
                <c:pt idx="14">
                  <c:v>0.5263141380414655</c:v>
                </c:pt>
                <c:pt idx="15">
                  <c:v>0.7236192089516642</c:v>
                </c:pt>
                <c:pt idx="16">
                  <c:v>0.9600011802172022</c:v>
                </c:pt>
                <c:pt idx="17">
                  <c:v>1.0847260836273</c:v>
                </c:pt>
                <c:pt idx="18">
                  <c:v>1.260884851590486</c:v>
                </c:pt>
                <c:pt idx="19">
                  <c:v>1.4356012526181319</c:v>
                </c:pt>
                <c:pt idx="20">
                  <c:v>1.5084487057158542</c:v>
                </c:pt>
                <c:pt idx="21">
                  <c:v>1.571785795690904</c:v>
                </c:pt>
                <c:pt idx="22">
                  <c:v>1.6217584678607184</c:v>
                </c:pt>
                <c:pt idx="23">
                  <c:v>1.6640032180628008</c:v>
                </c:pt>
              </c:numCache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0.12691043252318845</c:v>
                </c:pt>
                <c:pt idx="13">
                  <c:v>0.20799611970780596</c:v>
                </c:pt>
                <c:pt idx="14">
                  <c:v>0.2992287864543508</c:v>
                </c:pt>
                <c:pt idx="15">
                  <c:v>0.4102434835228612</c:v>
                </c:pt>
                <c:pt idx="16">
                  <c:v>0.5458951342224179</c:v>
                </c:pt>
                <c:pt idx="17">
                  <c:v>0.6143577375786637</c:v>
                </c:pt>
                <c:pt idx="18">
                  <c:v>0.7164218561683567</c:v>
                </c:pt>
                <c:pt idx="19">
                  <c:v>0.8141392892565472</c:v>
                </c:pt>
                <c:pt idx="20">
                  <c:v>0.8582297094442942</c:v>
                </c:pt>
                <c:pt idx="21">
                  <c:v>0.8920335160974597</c:v>
                </c:pt>
                <c:pt idx="22">
                  <c:v>0.9214663408227821</c:v>
                </c:pt>
                <c:pt idx="23">
                  <c:v>0.9478592750386072</c:v>
                </c:pt>
              </c:numCache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0.10716320445533078</c:v>
                </c:pt>
                <c:pt idx="13">
                  <c:v>0.17553668635660102</c:v>
                </c:pt>
                <c:pt idx="14">
                  <c:v>0.25244366768103976</c:v>
                </c:pt>
                <c:pt idx="15">
                  <c:v>0.3468164908449749</c:v>
                </c:pt>
                <c:pt idx="16">
                  <c:v>0.4604233877932744</c:v>
                </c:pt>
                <c:pt idx="17">
                  <c:v>0.520582770236796</c:v>
                </c:pt>
                <c:pt idx="18">
                  <c:v>0.6036904788976324</c:v>
                </c:pt>
                <c:pt idx="19">
                  <c:v>0.688201416497112</c:v>
                </c:pt>
                <c:pt idx="20">
                  <c:v>0.7241145681011205</c:v>
                </c:pt>
                <c:pt idx="21">
                  <c:v>0.7538334598914727</c:v>
                </c:pt>
                <c:pt idx="22">
                  <c:v>0.7779857848094291</c:v>
                </c:pt>
                <c:pt idx="23">
                  <c:v>0.7936509173212531</c:v>
                </c:pt>
              </c:numCache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0.10716741624968318</c:v>
                </c:pt>
                <c:pt idx="13">
                  <c:v>0.15791956683844344</c:v>
                </c:pt>
                <c:pt idx="14">
                  <c:v>0.20412400671251163</c:v>
                </c:pt>
                <c:pt idx="15">
                  <c:v>0.2507314456839014</c:v>
                </c:pt>
                <c:pt idx="16">
                  <c:v>0.29721211305629014</c:v>
                </c:pt>
                <c:pt idx="17">
                  <c:v>0.2946236465850516</c:v>
                </c:pt>
                <c:pt idx="18">
                  <c:v>0.29985521443667273</c:v>
                </c:pt>
                <c:pt idx="19">
                  <c:v>0.2911765579889918</c:v>
                </c:pt>
                <c:pt idx="20">
                  <c:v>0.3419737125462077</c:v>
                </c:pt>
                <c:pt idx="21">
                  <c:v>0.3931513997238798</c:v>
                </c:pt>
                <c:pt idx="22">
                  <c:v>0.4449966742742548</c:v>
                </c:pt>
                <c:pt idx="23">
                  <c:v>0.5014125427502281</c:v>
                </c:pt>
              </c:numCache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0.12690077584940163</c:v>
                </c:pt>
                <c:pt idx="13">
                  <c:v>0.18713430781694473</c:v>
                </c:pt>
                <c:pt idx="14">
                  <c:v>0.2416048565033364</c:v>
                </c:pt>
                <c:pt idx="15">
                  <c:v>0.29657446174746394</c:v>
                </c:pt>
                <c:pt idx="16">
                  <c:v>0.35049317648235245</c:v>
                </c:pt>
                <c:pt idx="17">
                  <c:v>0.35019215989664887</c:v>
                </c:pt>
                <c:pt idx="18">
                  <c:v>0.35321733456385546</c:v>
                </c:pt>
                <c:pt idx="19">
                  <c:v>0.34527759220434007</c:v>
                </c:pt>
                <c:pt idx="20">
                  <c:v>0.40471312375927493</c:v>
                </c:pt>
                <c:pt idx="21">
                  <c:v>0.4661713501829241</c:v>
                </c:pt>
                <c:pt idx="22">
                  <c:v>0.5270029472769391</c:v>
                </c:pt>
                <c:pt idx="23">
                  <c:v>0.5858598519531837</c:v>
                </c:pt>
              </c:numCache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0.2234859017753097</c:v>
                </c:pt>
                <c:pt idx="13">
                  <c:v>0.32928345599064723</c:v>
                </c:pt>
                <c:pt idx="14">
                  <c:v>0.42514954057117205</c:v>
                </c:pt>
                <c:pt idx="15">
                  <c:v>0.5232218525841992</c:v>
                </c:pt>
                <c:pt idx="16">
                  <c:v>0.6184005055737283</c:v>
                </c:pt>
                <c:pt idx="17">
                  <c:v>0.6152153300367855</c:v>
                </c:pt>
                <c:pt idx="18">
                  <c:v>0.6236610681916821</c:v>
                </c:pt>
                <c:pt idx="19">
                  <c:v>0.6059514268599362</c:v>
                </c:pt>
                <c:pt idx="20">
                  <c:v>0.712890085547758</c:v>
                </c:pt>
                <c:pt idx="21">
                  <c:v>0.81922113917242</c:v>
                </c:pt>
                <c:pt idx="22">
                  <c:v>0.9279850845756057</c:v>
                </c:pt>
                <c:pt idx="23">
                  <c:v>1.0364161088523165</c:v>
                </c:pt>
              </c:numCache>
            </c:numRef>
          </c:val>
        </c:ser>
        <c:axId val="52357145"/>
        <c:axId val="1452258"/>
      </c:areaChart>
      <c:lineChart>
        <c:grouping val="standard"/>
        <c:varyColors val="0"/>
        <c:ser>
          <c:idx val="11"/>
          <c:order val="7"/>
          <c:tx>
            <c:strRef>
              <c:f>'3.7 ábra'!$J$5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ábra'!$J$6:$J$29</c:f>
              <c:numCache>
                <c:ptCount val="24"/>
                <c:pt idx="0">
                  <c:v>4.663746959663271</c:v>
                </c:pt>
                <c:pt idx="1">
                  <c:v>4.331566869288224</c:v>
                </c:pt>
                <c:pt idx="2">
                  <c:v>4.232666201284559</c:v>
                </c:pt>
                <c:pt idx="3">
                  <c:v>3.67325556086071</c:v>
                </c:pt>
                <c:pt idx="4">
                  <c:v>2.2358775249780507</c:v>
                </c:pt>
                <c:pt idx="5">
                  <c:v>1.022633456626366</c:v>
                </c:pt>
                <c:pt idx="6">
                  <c:v>0.8489256441727662</c:v>
                </c:pt>
                <c:pt idx="7">
                  <c:v>0.312744389288639</c:v>
                </c:pt>
                <c:pt idx="8">
                  <c:v>1.023368066985995</c:v>
                </c:pt>
                <c:pt idx="9">
                  <c:v>1.4912942409970924</c:v>
                </c:pt>
                <c:pt idx="10">
                  <c:v>0.49433304384973553</c:v>
                </c:pt>
                <c:pt idx="11">
                  <c:v>-1.9508519593111089</c:v>
                </c:pt>
                <c:pt idx="12">
                  <c:v>-5.765120876225794</c:v>
                </c:pt>
                <c:pt idx="13">
                  <c:v>-7.1181792662769965</c:v>
                </c:pt>
                <c:pt idx="14">
                  <c:v>-7.435277559774988</c:v>
                </c:pt>
                <c:pt idx="15">
                  <c:v>-5.653546442874983</c:v>
                </c:pt>
                <c:pt idx="16">
                  <c:v>-2.625865221062483</c:v>
                </c:pt>
                <c:pt idx="17">
                  <c:v>-1.4240802495875045</c:v>
                </c:pt>
                <c:pt idx="18">
                  <c:v>-0.30175491640900987</c:v>
                </c:pt>
                <c:pt idx="19">
                  <c:v>0.8900171744948011</c:v>
                </c:pt>
                <c:pt idx="20">
                  <c:v>2.2055339480840104</c:v>
                </c:pt>
                <c:pt idx="21">
                  <c:v>3.1758073292240283</c:v>
                </c:pt>
                <c:pt idx="22">
                  <c:v>3.915860938280005</c:v>
                </c:pt>
                <c:pt idx="23">
                  <c:v>4.287210054200003</c:v>
                </c:pt>
              </c:numCache>
            </c:numRef>
          </c:val>
          <c:smooth val="0"/>
        </c:ser>
        <c:axId val="13070323"/>
        <c:axId val="50524044"/>
      </c:line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452258"/>
        <c:crosses val="autoZero"/>
        <c:auto val="1"/>
        <c:lblOffset val="100"/>
        <c:tickLblSkip val="1"/>
        <c:noMultiLvlLbl val="0"/>
      </c:catAx>
      <c:valAx>
        <c:axId val="1452258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57145"/>
        <c:crosses val="max"/>
        <c:crossBetween val="midCat"/>
        <c:dispUnits/>
        <c:majorUnit val="1"/>
        <c:minorUnit val="0.5"/>
      </c:valAx>
      <c:catAx>
        <c:axId val="13070323"/>
        <c:scaling>
          <c:orientation val="minMax"/>
        </c:scaling>
        <c:axPos val="b"/>
        <c:delete val="1"/>
        <c:majorTickMark val="in"/>
        <c:minorTickMark val="none"/>
        <c:tickLblPos val="nextTo"/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070323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29</xdr:row>
      <xdr:rowOff>76200</xdr:rowOff>
    </xdr:from>
    <xdr:to>
      <xdr:col>22</xdr:col>
      <xdr:colOff>209550</xdr:colOff>
      <xdr:row>54</xdr:row>
      <xdr:rowOff>95250</xdr:rowOff>
    </xdr:to>
    <xdr:graphicFrame>
      <xdr:nvGraphicFramePr>
        <xdr:cNvPr id="1" name="Chart 2"/>
        <xdr:cNvGraphicFramePr/>
      </xdr:nvGraphicFramePr>
      <xdr:xfrm>
        <a:off x="7324725" y="4772025"/>
        <a:ext cx="67627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30</xdr:row>
      <xdr:rowOff>85725</xdr:rowOff>
    </xdr:from>
    <xdr:to>
      <xdr:col>11</xdr:col>
      <xdr:colOff>161925</xdr:colOff>
      <xdr:row>55</xdr:row>
      <xdr:rowOff>28575</xdr:rowOff>
    </xdr:to>
    <xdr:graphicFrame>
      <xdr:nvGraphicFramePr>
        <xdr:cNvPr id="2" name="Chart 4"/>
        <xdr:cNvGraphicFramePr/>
      </xdr:nvGraphicFramePr>
      <xdr:xfrm>
        <a:off x="276225" y="4943475"/>
        <a:ext cx="70580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9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2" max="2" width="16.140625" style="0" customWidth="1"/>
  </cols>
  <sheetData>
    <row r="1" ht="12.75">
      <c r="A1" s="3"/>
    </row>
    <row r="2" spans="1:7" ht="12.75">
      <c r="A2" t="s">
        <v>0</v>
      </c>
      <c r="B2" t="s">
        <v>32</v>
      </c>
      <c r="G2" s="2"/>
    </row>
    <row r="3" ht="12.75">
      <c r="B3" t="s">
        <v>33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t="s">
        <v>12</v>
      </c>
      <c r="C6" s="1">
        <v>4.663746959663271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4.663746959663271</v>
      </c>
      <c r="K6" s="1"/>
      <c r="L6" s="1"/>
    </row>
    <row r="7" spans="1:12" ht="12.75">
      <c r="A7" t="s">
        <v>9</v>
      </c>
      <c r="B7" t="s">
        <v>13</v>
      </c>
      <c r="C7" s="1">
        <v>4.331566869288224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4.331566869288224</v>
      </c>
      <c r="K7" s="1"/>
      <c r="L7" s="1"/>
    </row>
    <row r="8" spans="1:12" ht="12.75">
      <c r="A8" t="s">
        <v>10</v>
      </c>
      <c r="B8" t="s">
        <v>14</v>
      </c>
      <c r="C8" s="1">
        <v>4.232666201284559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4.232666201284559</v>
      </c>
      <c r="K8" s="1"/>
      <c r="L8" s="1"/>
    </row>
    <row r="9" spans="1:12" ht="12.75">
      <c r="A9" t="s">
        <v>11</v>
      </c>
      <c r="B9" t="s">
        <v>15</v>
      </c>
      <c r="C9" s="1">
        <v>3.67325556086071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3.67325556086071</v>
      </c>
      <c r="K9" s="1"/>
      <c r="L9" s="1"/>
    </row>
    <row r="10" spans="1:12" ht="12.75">
      <c r="A10" t="s">
        <v>16</v>
      </c>
      <c r="B10" t="s">
        <v>17</v>
      </c>
      <c r="C10" s="1">
        <v>2.2358775249780507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2.2358775249780507</v>
      </c>
      <c r="K10" s="1"/>
      <c r="L10" s="1"/>
    </row>
    <row r="11" spans="1:12" ht="12.75">
      <c r="A11" t="s">
        <v>18</v>
      </c>
      <c r="B11" t="s">
        <v>19</v>
      </c>
      <c r="C11" s="1">
        <v>1.022633456626366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1.022633456626366</v>
      </c>
      <c r="K11" s="1"/>
      <c r="L11" s="1"/>
    </row>
    <row r="12" spans="1:12" ht="12.75">
      <c r="A12" t="s">
        <v>20</v>
      </c>
      <c r="B12" t="s">
        <v>21</v>
      </c>
      <c r="C12" s="1">
        <v>0.8489256441727662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0.8489256441727662</v>
      </c>
      <c r="K12" s="1"/>
      <c r="L12" s="1"/>
    </row>
    <row r="13" spans="1:12" ht="12.75">
      <c r="A13" t="s">
        <v>22</v>
      </c>
      <c r="B13" t="s">
        <v>23</v>
      </c>
      <c r="C13" s="1">
        <v>0.312744389288639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0.312744389288639</v>
      </c>
      <c r="K13" s="1"/>
      <c r="L13" s="1"/>
    </row>
    <row r="14" spans="1:12" ht="12.75">
      <c r="A14" t="s">
        <v>28</v>
      </c>
      <c r="B14" t="s">
        <v>24</v>
      </c>
      <c r="C14" s="1">
        <v>1.023368066985995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1.023368066985995</v>
      </c>
      <c r="K14" s="1"/>
      <c r="L14" s="1"/>
    </row>
    <row r="15" spans="1:12" ht="12.75">
      <c r="A15" t="s">
        <v>29</v>
      </c>
      <c r="B15" t="s">
        <v>25</v>
      </c>
      <c r="C15" s="1">
        <v>1.4912942409970924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v>1.4912942409970924</v>
      </c>
      <c r="K15" s="1"/>
      <c r="L15" s="1"/>
    </row>
    <row r="16" spans="1:12" ht="12.75">
      <c r="A16" t="s">
        <v>30</v>
      </c>
      <c r="B16" t="s">
        <v>26</v>
      </c>
      <c r="C16" s="1">
        <v>0.49433304384973553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>
        <v>0.49433304384973553</v>
      </c>
      <c r="K16" s="1"/>
      <c r="L16" s="1"/>
    </row>
    <row r="17" spans="1:12" ht="12.75">
      <c r="A17" t="s">
        <v>31</v>
      </c>
      <c r="B17" t="s">
        <v>27</v>
      </c>
      <c r="C17" s="1">
        <v>-1.9508519593111089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-1.9508519593111089</v>
      </c>
      <c r="K17" s="1"/>
      <c r="L17" s="1"/>
    </row>
    <row r="18" spans="1:12" ht="12.75">
      <c r="A18" t="s">
        <v>34</v>
      </c>
      <c r="B18" t="s">
        <v>38</v>
      </c>
      <c r="C18" s="1">
        <v>-6.222685281822942</v>
      </c>
      <c r="D18" s="1">
        <v>0.22349076861862915</v>
      </c>
      <c r="E18" s="1">
        <v>0.12691043252318845</v>
      </c>
      <c r="F18" s="1">
        <v>0.10716320445533078</v>
      </c>
      <c r="G18" s="1">
        <v>0.10716741624968318</v>
      </c>
      <c r="H18" s="1">
        <v>0.12690077584940163</v>
      </c>
      <c r="I18" s="1">
        <v>0.2234859017753097</v>
      </c>
      <c r="J18" s="1">
        <v>-5.765120876225794</v>
      </c>
      <c r="K18" s="1"/>
      <c r="L18" s="1"/>
    </row>
    <row r="19" spans="1:12" ht="12.75">
      <c r="A19" t="s">
        <v>35</v>
      </c>
      <c r="B19" t="s">
        <v>39</v>
      </c>
      <c r="C19" s="1">
        <v>-7.867778833633107</v>
      </c>
      <c r="D19" s="1">
        <v>0.36606676129170346</v>
      </c>
      <c r="E19" s="1">
        <v>0.20799611970780596</v>
      </c>
      <c r="F19" s="1">
        <v>0.17553668635660102</v>
      </c>
      <c r="G19" s="1">
        <v>0.15791956683844344</v>
      </c>
      <c r="H19" s="1">
        <v>0.18713430781694473</v>
      </c>
      <c r="I19" s="1">
        <v>0.32928345599064723</v>
      </c>
      <c r="J19" s="1">
        <v>-7.1181792662769965</v>
      </c>
      <c r="K19" s="1"/>
      <c r="L19" s="1"/>
    </row>
    <row r="20" spans="1:12" ht="12.75">
      <c r="A20" t="s">
        <v>36</v>
      </c>
      <c r="B20" t="s">
        <v>40</v>
      </c>
      <c r="C20" s="1">
        <v>-8.513264151951844</v>
      </c>
      <c r="D20" s="1">
        <v>0.5263141380414655</v>
      </c>
      <c r="E20" s="1">
        <v>0.2992287864543508</v>
      </c>
      <c r="F20" s="1">
        <v>0.25244366768103976</v>
      </c>
      <c r="G20" s="1">
        <v>0.20412400671251163</v>
      </c>
      <c r="H20" s="1">
        <v>0.2416048565033364</v>
      </c>
      <c r="I20" s="1">
        <v>0.42514954057117205</v>
      </c>
      <c r="J20" s="1">
        <v>-7.435277559774988</v>
      </c>
      <c r="K20" s="1"/>
      <c r="L20" s="1"/>
    </row>
    <row r="21" spans="1:12" ht="12.75">
      <c r="A21" t="s">
        <v>37</v>
      </c>
      <c r="B21" t="s">
        <v>41</v>
      </c>
      <c r="C21" s="1">
        <v>-7.134225626194484</v>
      </c>
      <c r="D21" s="1">
        <v>0.7236192089516642</v>
      </c>
      <c r="E21" s="1">
        <v>0.4102434835228612</v>
      </c>
      <c r="F21" s="1">
        <v>0.3468164908449749</v>
      </c>
      <c r="G21" s="1">
        <v>0.2507314456839014</v>
      </c>
      <c r="H21" s="1">
        <v>0.29657446174746394</v>
      </c>
      <c r="I21" s="1">
        <v>0.5232218525841992</v>
      </c>
      <c r="J21" s="1">
        <v>-5.653546442874983</v>
      </c>
      <c r="K21" s="1"/>
      <c r="L21" s="1"/>
    </row>
    <row r="22" spans="1:12" ht="12.75">
      <c r="A22" t="s">
        <v>42</v>
      </c>
      <c r="B22" t="s">
        <v>46</v>
      </c>
      <c r="C22" s="1">
        <v>-4.5921849232953775</v>
      </c>
      <c r="D22" s="1">
        <v>0.9600011802172022</v>
      </c>
      <c r="E22" s="1">
        <v>0.5458951342224179</v>
      </c>
      <c r="F22" s="1">
        <v>0.4604233877932744</v>
      </c>
      <c r="G22" s="1">
        <v>0.29721211305629014</v>
      </c>
      <c r="H22" s="1">
        <v>0.35049317648235245</v>
      </c>
      <c r="I22" s="1">
        <v>0.6184005055737283</v>
      </c>
      <c r="J22" s="1">
        <v>-2.625865221062483</v>
      </c>
      <c r="K22" s="1"/>
      <c r="L22" s="1"/>
    </row>
    <row r="23" spans="1:12" ht="12.75">
      <c r="A23" t="s">
        <v>43</v>
      </c>
      <c r="B23" t="s">
        <v>47</v>
      </c>
      <c r="C23" s="1">
        <v>-3.6437468410302642</v>
      </c>
      <c r="D23" s="1">
        <v>1.0847260836273</v>
      </c>
      <c r="E23" s="1">
        <v>0.6143577375786637</v>
      </c>
      <c r="F23" s="1">
        <v>0.520582770236796</v>
      </c>
      <c r="G23" s="1">
        <v>0.2946236465850516</v>
      </c>
      <c r="H23" s="1">
        <v>0.35019215989664887</v>
      </c>
      <c r="I23" s="1">
        <v>0.6152153300367855</v>
      </c>
      <c r="J23" s="1">
        <v>-1.4240802495875045</v>
      </c>
      <c r="K23" s="1"/>
      <c r="L23" s="1"/>
    </row>
    <row r="24" spans="1:12" ht="12.75">
      <c r="A24" t="s">
        <v>44</v>
      </c>
      <c r="B24" t="s">
        <v>48</v>
      </c>
      <c r="C24" s="1">
        <v>-2.882752103065485</v>
      </c>
      <c r="D24" s="1">
        <v>1.260884851590486</v>
      </c>
      <c r="E24" s="1">
        <v>0.7164218561683567</v>
      </c>
      <c r="F24" s="1">
        <v>0.6036904788976324</v>
      </c>
      <c r="G24" s="1">
        <v>0.29985521443667273</v>
      </c>
      <c r="H24" s="1">
        <v>0.35321733456385546</v>
      </c>
      <c r="I24" s="1">
        <v>0.6236610681916821</v>
      </c>
      <c r="J24" s="1">
        <v>-0.30175491640900987</v>
      </c>
      <c r="K24" s="1"/>
      <c r="L24" s="1"/>
    </row>
    <row r="25" spans="1:12" ht="12.75">
      <c r="A25" t="s">
        <v>45</v>
      </c>
      <c r="B25" t="s">
        <v>49</v>
      </c>
      <c r="C25" s="1">
        <v>-2.04792478387699</v>
      </c>
      <c r="D25" s="1">
        <v>1.4356012526181319</v>
      </c>
      <c r="E25" s="1">
        <v>0.8141392892565472</v>
      </c>
      <c r="F25" s="1">
        <v>0.688201416497112</v>
      </c>
      <c r="G25" s="1">
        <v>0.2911765579889918</v>
      </c>
      <c r="H25" s="1">
        <v>0.34527759220434007</v>
      </c>
      <c r="I25" s="1">
        <v>0.6059514268599362</v>
      </c>
      <c r="J25" s="1">
        <v>0.8900171744948011</v>
      </c>
      <c r="K25" s="1"/>
      <c r="L25" s="1"/>
    </row>
    <row r="26" spans="1:12" ht="12.75">
      <c r="A26" t="s">
        <v>50</v>
      </c>
      <c r="B26" t="s">
        <v>51</v>
      </c>
      <c r="C26" s="1">
        <v>-0.8852590351772585</v>
      </c>
      <c r="D26" s="1">
        <v>1.5084487057158542</v>
      </c>
      <c r="E26" s="1">
        <v>0.8582297094442942</v>
      </c>
      <c r="F26" s="1">
        <v>0.7241145681011205</v>
      </c>
      <c r="G26" s="1">
        <v>0.3419737125462077</v>
      </c>
      <c r="H26" s="1">
        <v>0.40471312375927493</v>
      </c>
      <c r="I26" s="1">
        <v>0.712890085547758</v>
      </c>
      <c r="J26" s="1">
        <v>2.2055339480840104</v>
      </c>
      <c r="K26" s="1"/>
      <c r="L26" s="1"/>
    </row>
    <row r="27" spans="1:12" ht="12.75">
      <c r="A27" t="s">
        <v>52</v>
      </c>
      <c r="B27" t="s">
        <v>53</v>
      </c>
      <c r="C27" s="1">
        <v>-0.04184544245580807</v>
      </c>
      <c r="D27" s="1">
        <v>1.571785795690904</v>
      </c>
      <c r="E27" s="1">
        <v>0.8920335160974597</v>
      </c>
      <c r="F27" s="1">
        <v>0.7538334598914727</v>
      </c>
      <c r="G27" s="1">
        <v>0.3931513997238798</v>
      </c>
      <c r="H27" s="1">
        <v>0.4661713501829241</v>
      </c>
      <c r="I27" s="1">
        <v>0.81922113917242</v>
      </c>
      <c r="J27" s="1">
        <v>3.1758073292240283</v>
      </c>
      <c r="K27" s="1"/>
      <c r="L27" s="1"/>
    </row>
    <row r="28" spans="1:12" ht="12.75">
      <c r="A28" t="s">
        <v>54</v>
      </c>
      <c r="B28" t="s">
        <v>55</v>
      </c>
      <c r="C28" s="1">
        <v>0.5946503447870755</v>
      </c>
      <c r="D28" s="1">
        <v>1.6217584678607184</v>
      </c>
      <c r="E28" s="1">
        <v>0.9214663408227821</v>
      </c>
      <c r="F28" s="1">
        <v>0.7779857848094291</v>
      </c>
      <c r="G28" s="1">
        <v>0.4449966742742548</v>
      </c>
      <c r="H28" s="1">
        <v>0.5270029472769391</v>
      </c>
      <c r="I28" s="1">
        <v>0.9279850845756057</v>
      </c>
      <c r="J28" s="1">
        <v>3.915860938280005</v>
      </c>
      <c r="K28" s="1"/>
      <c r="L28" s="1"/>
    </row>
    <row r="29" spans="1:12" ht="12.75">
      <c r="A29" t="s">
        <v>56</v>
      </c>
      <c r="B29" t="s">
        <v>57</v>
      </c>
      <c r="C29" s="1">
        <v>0.8816966437773415</v>
      </c>
      <c r="D29" s="1">
        <v>1.6640032180628008</v>
      </c>
      <c r="E29" s="1">
        <v>0.9478592750386072</v>
      </c>
      <c r="F29" s="1">
        <v>0.7936509173212531</v>
      </c>
      <c r="G29" s="1">
        <v>0.5014125427502281</v>
      </c>
      <c r="H29" s="1">
        <v>0.5858598519531837</v>
      </c>
      <c r="I29" s="1">
        <v>1.0364161088523165</v>
      </c>
      <c r="J29" s="1">
        <v>4.287210054200003</v>
      </c>
      <c r="K29" s="1"/>
      <c r="L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 Eszter</cp:lastModifiedBy>
  <dcterms:created xsi:type="dcterms:W3CDTF">2004-05-06T14:37:21Z</dcterms:created>
  <dcterms:modified xsi:type="dcterms:W3CDTF">2009-05-26T14:50:58Z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-1399821490</vt:i4>
  </property>
  <property fmtid="{D5CDD505-2E9C-101B-9397-08002B2CF9AE}" pid="4" name="_EmailSubje">
    <vt:lpwstr>inflációs publik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