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10" yWindow="0" windowWidth="9930" windowHeight="11640" tabRatio="700" activeTab="0"/>
  </bookViews>
  <sheets>
    <sheet name="3.7 ábra" sheetId="1" r:id="rId1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<sst xmlns="http://schemas.openxmlformats.org/spreadsheetml/2006/main" count="59" uniqueCount="58">
  <si>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</si>
  <si>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</si>
  <si>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</si>
  <si>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</si>
  <si>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</si>
  <si>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</si>
  <si>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</si>
  <si>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</si>
  <si>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</si>
  <si>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</si>
  <si>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</si>
  <si>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</si>
  <si>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</si>
  <si>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</si>
  <si>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</si>
  <si>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</si>
  <si>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</si>
  <si>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</si>
  <si>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</si>
  <si>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</si>
  <si>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</si>
  <si>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</si>
  <si>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</si>
  <si>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</si>
  <si>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</si>
  <si>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</si>
  <si>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</si>
  <si>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</si>
  <si>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</si>
  <si>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</si>
  <si>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</si>
  <si>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</si>
  <si>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</si>
  <si>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</si>
  <si>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</si>
  <si>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</si>
  <si>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</si>
  <si>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</si>
  <si>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</si>
  <si>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</si>
  <si>
    <t>10:Q1</t>
  </si>
  <si>
    <t>10:Q2</t>
  </si>
  <si>
    <t>10:Q3</t>
  </si>
  <si>
    <t>10:Q4</t>
  </si>
  <si>
    <t>2010.I.n.év</t>
  </si>
  <si>
    <t>2010.II.n.év</t>
  </si>
  <si>
    <t>2010.III.n.év</t>
  </si>
  <si>
    <t>2010.IV.n.év</t>
  </si>
  <si>
    <t>11:Q1</t>
  </si>
  <si>
    <t>2011.I.n.év</t>
  </si>
  <si>
    <t>11:Q2</t>
  </si>
  <si>
    <t>2011.II.n.év</t>
  </si>
  <si>
    <t>11:Q3</t>
  </si>
  <si>
    <t>2011.III.n.év</t>
  </si>
  <si>
    <t>11:Q4</t>
  </si>
  <si>
    <t>2011.IV.n.év</t>
  </si>
  <si>
    <t>Az GDP előrejelzés legyezőábrája (szezonálisan igazított, kiegyensúlyozott adatok alapján)</t>
  </si>
  <si>
    <t>Fan chart of the GDP forecast (based on seasonally adjusted and reconciled data)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</si>
</sst>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2"/>
      <name val="Garamond"/>
      <family val="1"/>
    </font>
    <font>
      <sz val="11.2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575"/>
          <c:w val="0.9515"/>
          <c:h val="0.914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ábra'!$C$6:$C$29</c:f>
              <c:numCache>
                <c:ptCount val="24"/>
                <c:pt idx="0">
                  <c:v>4.4659041746135415</c:v>
                </c:pt>
                <c:pt idx="1">
                  <c:v>4.2134516448402195</c:v>
                </c:pt>
                <c:pt idx="2">
                  <c:v>4.116172188775408</c:v>
                </c:pt>
                <c:pt idx="3">
                  <c:v>3.521492847667872</c:v>
                </c:pt>
                <c:pt idx="4">
                  <c:v>2.2694581732482106</c:v>
                </c:pt>
                <c:pt idx="5">
                  <c:v>1.152353501097565</c:v>
                </c:pt>
                <c:pt idx="6">
                  <c:v>0.7940217958226441</c:v>
                </c:pt>
                <c:pt idx="7">
                  <c:v>0.781811412888203</c:v>
                </c:pt>
                <c:pt idx="8">
                  <c:v>1.7846949879884164</c:v>
                </c:pt>
                <c:pt idx="9">
                  <c:v>1.613604990840912</c:v>
                </c:pt>
                <c:pt idx="10">
                  <c:v>0.2687535619245267</c:v>
                </c:pt>
                <c:pt idx="11">
                  <c:v>-2.2039309391272894</c:v>
                </c:pt>
                <c:pt idx="12">
                  <c:v>-5.60820933648823</c:v>
                </c:pt>
                <c:pt idx="13">
                  <c:v>-7.811826854580299</c:v>
                </c:pt>
                <c:pt idx="14">
                  <c:v>-8.020993187727305</c:v>
                </c:pt>
                <c:pt idx="15">
                  <c:v>-6.859893507372799</c:v>
                </c:pt>
                <c:pt idx="16">
                  <c:v>-4.710541544464464</c:v>
                </c:pt>
                <c:pt idx="17">
                  <c:v>-2.8642246915022667</c:v>
                </c:pt>
                <c:pt idx="18">
                  <c:v>-1.688049121615044</c:v>
                </c:pt>
                <c:pt idx="19">
                  <c:v>-0.7427439373073732</c:v>
                </c:pt>
                <c:pt idx="20">
                  <c:v>0.005473854338877164</c:v>
                </c:pt>
                <c:pt idx="21">
                  <c:v>0.6194747268714651</c:v>
                </c:pt>
                <c:pt idx="22">
                  <c:v>0.994272854343159</c:v>
                </c:pt>
                <c:pt idx="23">
                  <c:v>1.0135085270622841</c:v>
                </c:pt>
              </c:numCache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0.22363567697012954</c:v>
                </c:pt>
                <c:pt idx="14">
                  <c:v>0.3437900009275401</c:v>
                </c:pt>
                <c:pt idx="15">
                  <c:v>0.4736660450324077</c:v>
                </c:pt>
                <c:pt idx="16">
                  <c:v>0.6217019873968219</c:v>
                </c:pt>
                <c:pt idx="17">
                  <c:v>0.7942682288227059</c:v>
                </c:pt>
                <c:pt idx="18">
                  <c:v>0.8624309283293015</c:v>
                </c:pt>
                <c:pt idx="19">
                  <c:v>0.9083278693358645</c:v>
                </c:pt>
                <c:pt idx="20">
                  <c:v>1.0747689949670725</c:v>
                </c:pt>
                <c:pt idx="21">
                  <c:v>1.2482619164718884</c:v>
                </c:pt>
                <c:pt idx="22">
                  <c:v>1.426811511073649</c:v>
                </c:pt>
                <c:pt idx="23">
                  <c:v>1.6082488785899318</c:v>
                </c:pt>
              </c:numCache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0.1269118923847019</c:v>
                </c:pt>
                <c:pt idx="14">
                  <c:v>0.19548373248142958</c:v>
                </c:pt>
                <c:pt idx="15">
                  <c:v>0.2686895587279192</c:v>
                </c:pt>
                <c:pt idx="16">
                  <c:v>0.35349580604168374</c:v>
                </c:pt>
                <c:pt idx="17">
                  <c:v>0.45096818926625337</c:v>
                </c:pt>
                <c:pt idx="18">
                  <c:v>0.4898100455777625</c:v>
                </c:pt>
                <c:pt idx="19">
                  <c:v>0.5132305583273256</c:v>
                </c:pt>
                <c:pt idx="20">
                  <c:v>0.6136375665133369</c:v>
                </c:pt>
                <c:pt idx="21">
                  <c:v>0.7091328536145745</c:v>
                </c:pt>
                <c:pt idx="22">
                  <c:v>0.8095494556788356</c:v>
                </c:pt>
                <c:pt idx="23">
                  <c:v>0.9145194852328289</c:v>
                </c:pt>
              </c:numCache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0.10719003458349086</c:v>
                </c:pt>
                <c:pt idx="14">
                  <c:v>0.1650669338894888</c:v>
                </c:pt>
                <c:pt idx="15">
                  <c:v>0.2269693657856493</c:v>
                </c:pt>
                <c:pt idx="16">
                  <c:v>0.29887400760453176</c:v>
                </c:pt>
                <c:pt idx="17">
                  <c:v>0.38162670474852645</c:v>
                </c:pt>
                <c:pt idx="18">
                  <c:v>0.4142185080839916</c:v>
                </c:pt>
                <c:pt idx="19">
                  <c:v>0.43412781172219406</c:v>
                </c:pt>
                <c:pt idx="20">
                  <c:v>0.5122842076747176</c:v>
                </c:pt>
                <c:pt idx="21">
                  <c:v>0.5987994339980651</c:v>
                </c:pt>
                <c:pt idx="22">
                  <c:v>0.6849403053811689</c:v>
                </c:pt>
                <c:pt idx="23">
                  <c:v>0.7715483349069565</c:v>
                </c:pt>
              </c:numCache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0.10715798891768458</c:v>
                </c:pt>
                <c:pt idx="14">
                  <c:v>0.16851710525139207</c:v>
                </c:pt>
                <c:pt idx="15">
                  <c:v>0.23075684317508216</c:v>
                </c:pt>
                <c:pt idx="16">
                  <c:v>0.30198112115284426</c:v>
                </c:pt>
                <c:pt idx="17">
                  <c:v>0.3835761515382424</c:v>
                </c:pt>
                <c:pt idx="18">
                  <c:v>0.41477471366431107</c:v>
                </c:pt>
                <c:pt idx="19">
                  <c:v>0.4918250060619327</c:v>
                </c:pt>
                <c:pt idx="20">
                  <c:v>0.5028997404214421</c:v>
                </c:pt>
                <c:pt idx="21">
                  <c:v>0.4955600671152225</c:v>
                </c:pt>
                <c:pt idx="22">
                  <c:v>0.47935701542806264</c:v>
                </c:pt>
                <c:pt idx="23">
                  <c:v>0.4531348055206461</c:v>
                </c:pt>
              </c:numCache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0.12694420700043363</c:v>
                </c:pt>
                <c:pt idx="14">
                  <c:v>0.19962628405331362</c:v>
                </c:pt>
                <c:pt idx="15">
                  <c:v>0.27309339474042194</c:v>
                </c:pt>
                <c:pt idx="16">
                  <c:v>0.35791587829509863</c:v>
                </c:pt>
                <c:pt idx="17">
                  <c:v>0.4551606838931165</c:v>
                </c:pt>
                <c:pt idx="18">
                  <c:v>0.4918950938361053</c:v>
                </c:pt>
                <c:pt idx="19">
                  <c:v>0.5833098094375053</c:v>
                </c:pt>
                <c:pt idx="20">
                  <c:v>0.5885669947880188</c:v>
                </c:pt>
                <c:pt idx="21">
                  <c:v>0.5868189511770114</c:v>
                </c:pt>
                <c:pt idx="22">
                  <c:v>0.5691883883775173</c:v>
                </c:pt>
                <c:pt idx="23">
                  <c:v>0.5357961041564687</c:v>
                </c:pt>
              </c:numCache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0.22362088092232302</c:v>
                </c:pt>
                <c:pt idx="14">
                  <c:v>0.35110477724583955</c:v>
                </c:pt>
                <c:pt idx="15">
                  <c:v>0.4817634566105431</c:v>
                </c:pt>
                <c:pt idx="16">
                  <c:v>0.6301369850603304</c:v>
                </c:pt>
                <c:pt idx="17">
                  <c:v>0.8006754757535646</c:v>
                </c:pt>
                <c:pt idx="18">
                  <c:v>0.8657663148737157</c:v>
                </c:pt>
                <c:pt idx="19">
                  <c:v>1.0271141616607116</c:v>
                </c:pt>
                <c:pt idx="20">
                  <c:v>1.0417173734350502</c:v>
                </c:pt>
                <c:pt idx="21">
                  <c:v>1.0330131819363118</c:v>
                </c:pt>
                <c:pt idx="22">
                  <c:v>1.0009027216220883</c:v>
                </c:pt>
                <c:pt idx="23">
                  <c:v>0.9437694262228069</c:v>
                </c:pt>
              </c:numCache>
            </c:numRef>
          </c:val>
        </c:ser>
        <c:axId val="36769877"/>
        <c:axId val="62493438"/>
      </c:areaChart>
      <c:lineChart>
        <c:grouping val="standard"/>
        <c:varyColors val="0"/>
        <c:ser>
          <c:idx val="8"/>
          <c:order val="7"/>
          <c:tx>
            <c:strRef>
              <c:f>'3.7 ábra'!$J$5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ábra'!$A$6:$A$29</c:f>
              <c:strCache>
                <c:ptCount val="24"/>
                <c:pt idx="0">
                  <c:v>06:Q1</c:v>
                </c:pt>
                <c:pt idx="1">
                  <c:v>06:Q2</c:v>
                </c:pt>
                <c:pt idx="2">
                  <c:v>06:Q3</c:v>
                </c:pt>
                <c:pt idx="3">
                  <c:v>06:Q4</c:v>
                </c:pt>
                <c:pt idx="4">
                  <c:v>07:Q1</c:v>
                </c:pt>
                <c:pt idx="5">
                  <c:v>07:Q2</c:v>
                </c:pt>
                <c:pt idx="6">
                  <c:v>07:Q3</c:v>
                </c:pt>
                <c:pt idx="7">
                  <c:v>07:Q4</c:v>
                </c:pt>
                <c:pt idx="8">
                  <c:v>08:Q1</c:v>
                </c:pt>
                <c:pt idx="9">
                  <c:v>08:Q2</c:v>
                </c:pt>
                <c:pt idx="10">
                  <c:v>08:Q3</c:v>
                </c:pt>
                <c:pt idx="11">
                  <c:v>08:Q4</c:v>
                </c:pt>
                <c:pt idx="12">
                  <c:v>09:Q1</c:v>
                </c:pt>
                <c:pt idx="13">
                  <c:v>09:Q2</c:v>
                </c:pt>
                <c:pt idx="14">
                  <c:v>09:Q3</c:v>
                </c:pt>
                <c:pt idx="15">
                  <c:v>09:Q4</c:v>
                </c:pt>
                <c:pt idx="16">
                  <c:v>10:Q1</c:v>
                </c:pt>
                <c:pt idx="17">
                  <c:v>10:Q2</c:v>
                </c:pt>
                <c:pt idx="18">
                  <c:v>10:Q3</c:v>
                </c:pt>
                <c:pt idx="19">
                  <c:v>10:Q4</c:v>
                </c:pt>
                <c:pt idx="20">
                  <c:v>11:Q1</c:v>
                </c:pt>
                <c:pt idx="21">
                  <c:v>11:Q2</c:v>
                </c:pt>
                <c:pt idx="22">
                  <c:v>11:Q3</c:v>
                </c:pt>
                <c:pt idx="23">
                  <c:v>11:Q4</c:v>
                </c:pt>
              </c:strCache>
            </c:strRef>
          </c:cat>
          <c:val>
            <c:numRef>
              <c:f>'3.7 ábra'!$J$6:$J$29</c:f>
              <c:numCache>
                <c:ptCount val="24"/>
                <c:pt idx="0">
                  <c:v>4.4659041746135415</c:v>
                </c:pt>
                <c:pt idx="1">
                  <c:v>4.2134516448402195</c:v>
                </c:pt>
                <c:pt idx="2">
                  <c:v>4.116172188775408</c:v>
                </c:pt>
                <c:pt idx="3">
                  <c:v>3.521492847667872</c:v>
                </c:pt>
                <c:pt idx="4">
                  <c:v>2.2694581732482106</c:v>
                </c:pt>
                <c:pt idx="5">
                  <c:v>1.152353501097565</c:v>
                </c:pt>
                <c:pt idx="6">
                  <c:v>0.7940217958226441</c:v>
                </c:pt>
                <c:pt idx="7">
                  <c:v>0.781811412888203</c:v>
                </c:pt>
                <c:pt idx="8">
                  <c:v>1.7846949879884164</c:v>
                </c:pt>
                <c:pt idx="9">
                  <c:v>1.613604990840912</c:v>
                </c:pt>
                <c:pt idx="10">
                  <c:v>0.2687535619245267</c:v>
                </c:pt>
                <c:pt idx="11">
                  <c:v>-2.2039309391272894</c:v>
                </c:pt>
                <c:pt idx="12">
                  <c:v>-5.60820933648823</c:v>
                </c:pt>
                <c:pt idx="13">
                  <c:v>-7.354089250641977</c:v>
                </c:pt>
                <c:pt idx="14">
                  <c:v>-7.316652520428846</c:v>
                </c:pt>
                <c:pt idx="15">
                  <c:v>-5.890568537826823</c:v>
                </c:pt>
                <c:pt idx="16">
                  <c:v>-3.4364697434214264</c:v>
                </c:pt>
                <c:pt idx="17">
                  <c:v>-1.237361568664781</c:v>
                </c:pt>
                <c:pt idx="18">
                  <c:v>0.07841036037601157</c:v>
                </c:pt>
                <c:pt idx="19">
                  <c:v>1.112942302078011</c:v>
                </c:pt>
                <c:pt idx="20">
                  <c:v>2.206164623494004</c:v>
                </c:pt>
                <c:pt idx="21">
                  <c:v>3.175668930955993</c:v>
                </c:pt>
                <c:pt idx="22">
                  <c:v>3.9155741264768125</c:v>
                </c:pt>
                <c:pt idx="23">
                  <c:v>4.307825225792001</c:v>
                </c:pt>
              </c:numCache>
            </c:numRef>
          </c:val>
          <c:smooth val="0"/>
        </c:ser>
        <c:axId val="25570031"/>
        <c:axId val="2880368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769877"/>
        <c:crosses val="max"/>
        <c:crossBetween val="midCat"/>
        <c:dispUnits/>
        <c:majorUnit val="1"/>
        <c:minorUnit val="0.5"/>
      </c:valAx>
      <c:catAx>
        <c:axId val="25570031"/>
        <c:scaling>
          <c:orientation val="minMax"/>
        </c:scaling>
        <c:axPos val="b"/>
        <c:delete val="1"/>
        <c:majorTickMark val="in"/>
        <c:minorTickMark val="none"/>
        <c:tickLblPos val="nextTo"/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570031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975"/>
          <c:w val="0.8645"/>
          <c:h val="0.905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ábra'!$C$6:$C$29</c:f>
              <c:numCache>
                <c:ptCount val="24"/>
                <c:pt idx="0">
                  <c:v>4.4659041746135415</c:v>
                </c:pt>
                <c:pt idx="1">
                  <c:v>4.2134516448402195</c:v>
                </c:pt>
                <c:pt idx="2">
                  <c:v>4.116172188775408</c:v>
                </c:pt>
                <c:pt idx="3">
                  <c:v>3.521492847667872</c:v>
                </c:pt>
                <c:pt idx="4">
                  <c:v>2.2694581732482106</c:v>
                </c:pt>
                <c:pt idx="5">
                  <c:v>1.152353501097565</c:v>
                </c:pt>
                <c:pt idx="6">
                  <c:v>0.7940217958226441</c:v>
                </c:pt>
                <c:pt idx="7">
                  <c:v>0.781811412888203</c:v>
                </c:pt>
                <c:pt idx="8">
                  <c:v>1.7846949879884164</c:v>
                </c:pt>
                <c:pt idx="9">
                  <c:v>1.613604990840912</c:v>
                </c:pt>
                <c:pt idx="10">
                  <c:v>0.2687535619245267</c:v>
                </c:pt>
                <c:pt idx="11">
                  <c:v>-2.2039309391272894</c:v>
                </c:pt>
                <c:pt idx="12">
                  <c:v>-5.60820933648823</c:v>
                </c:pt>
                <c:pt idx="13">
                  <c:v>-7.811826854580299</c:v>
                </c:pt>
                <c:pt idx="14">
                  <c:v>-8.020993187727305</c:v>
                </c:pt>
                <c:pt idx="15">
                  <c:v>-6.859893507372799</c:v>
                </c:pt>
                <c:pt idx="16">
                  <c:v>-4.710541544464464</c:v>
                </c:pt>
                <c:pt idx="17">
                  <c:v>-2.8642246915022667</c:v>
                </c:pt>
                <c:pt idx="18">
                  <c:v>-1.688049121615044</c:v>
                </c:pt>
                <c:pt idx="19">
                  <c:v>-0.7427439373073732</c:v>
                </c:pt>
                <c:pt idx="20">
                  <c:v>0.005473854338877164</c:v>
                </c:pt>
                <c:pt idx="21">
                  <c:v>0.6194747268714651</c:v>
                </c:pt>
                <c:pt idx="22">
                  <c:v>0.994272854343159</c:v>
                </c:pt>
                <c:pt idx="23">
                  <c:v>1.0135085270622841</c:v>
                </c:pt>
              </c:numCache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0.22363567697012954</c:v>
                </c:pt>
                <c:pt idx="14">
                  <c:v>0.3437900009275401</c:v>
                </c:pt>
                <c:pt idx="15">
                  <c:v>0.4736660450324077</c:v>
                </c:pt>
                <c:pt idx="16">
                  <c:v>0.6217019873968219</c:v>
                </c:pt>
                <c:pt idx="17">
                  <c:v>0.7942682288227059</c:v>
                </c:pt>
                <c:pt idx="18">
                  <c:v>0.8624309283293015</c:v>
                </c:pt>
                <c:pt idx="19">
                  <c:v>0.9083278693358645</c:v>
                </c:pt>
                <c:pt idx="20">
                  <c:v>1.0747689949670725</c:v>
                </c:pt>
                <c:pt idx="21">
                  <c:v>1.2482619164718884</c:v>
                </c:pt>
                <c:pt idx="22">
                  <c:v>1.426811511073649</c:v>
                </c:pt>
                <c:pt idx="23">
                  <c:v>1.6082488785899318</c:v>
                </c:pt>
              </c:numCache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0.1269118923847019</c:v>
                </c:pt>
                <c:pt idx="14">
                  <c:v>0.19548373248142958</c:v>
                </c:pt>
                <c:pt idx="15">
                  <c:v>0.2686895587279192</c:v>
                </c:pt>
                <c:pt idx="16">
                  <c:v>0.35349580604168374</c:v>
                </c:pt>
                <c:pt idx="17">
                  <c:v>0.45096818926625337</c:v>
                </c:pt>
                <c:pt idx="18">
                  <c:v>0.4898100455777625</c:v>
                </c:pt>
                <c:pt idx="19">
                  <c:v>0.5132305583273256</c:v>
                </c:pt>
                <c:pt idx="20">
                  <c:v>0.6136375665133369</c:v>
                </c:pt>
                <c:pt idx="21">
                  <c:v>0.7091328536145745</c:v>
                </c:pt>
                <c:pt idx="22">
                  <c:v>0.8095494556788356</c:v>
                </c:pt>
                <c:pt idx="23">
                  <c:v>0.9145194852328289</c:v>
                </c:pt>
              </c:numCache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0.10719003458349086</c:v>
                </c:pt>
                <c:pt idx="14">
                  <c:v>0.1650669338894888</c:v>
                </c:pt>
                <c:pt idx="15">
                  <c:v>0.2269693657856493</c:v>
                </c:pt>
                <c:pt idx="16">
                  <c:v>0.29887400760453176</c:v>
                </c:pt>
                <c:pt idx="17">
                  <c:v>0.38162670474852645</c:v>
                </c:pt>
                <c:pt idx="18">
                  <c:v>0.4142185080839916</c:v>
                </c:pt>
                <c:pt idx="19">
                  <c:v>0.43412781172219406</c:v>
                </c:pt>
                <c:pt idx="20">
                  <c:v>0.5122842076747176</c:v>
                </c:pt>
                <c:pt idx="21">
                  <c:v>0.5987994339980651</c:v>
                </c:pt>
                <c:pt idx="22">
                  <c:v>0.6849403053811689</c:v>
                </c:pt>
                <c:pt idx="23">
                  <c:v>0.7715483349069565</c:v>
                </c:pt>
              </c:numCache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0.10715798891768458</c:v>
                </c:pt>
                <c:pt idx="14">
                  <c:v>0.16851710525139207</c:v>
                </c:pt>
                <c:pt idx="15">
                  <c:v>0.23075684317508216</c:v>
                </c:pt>
                <c:pt idx="16">
                  <c:v>0.30198112115284426</c:v>
                </c:pt>
                <c:pt idx="17">
                  <c:v>0.3835761515382424</c:v>
                </c:pt>
                <c:pt idx="18">
                  <c:v>0.41477471366431107</c:v>
                </c:pt>
                <c:pt idx="19">
                  <c:v>0.4918250060619327</c:v>
                </c:pt>
                <c:pt idx="20">
                  <c:v>0.5028997404214421</c:v>
                </c:pt>
                <c:pt idx="21">
                  <c:v>0.4955600671152225</c:v>
                </c:pt>
                <c:pt idx="22">
                  <c:v>0.47935701542806264</c:v>
                </c:pt>
                <c:pt idx="23">
                  <c:v>0.4531348055206461</c:v>
                </c:pt>
              </c:numCache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0.12694420700043363</c:v>
                </c:pt>
                <c:pt idx="14">
                  <c:v>0.19962628405331362</c:v>
                </c:pt>
                <c:pt idx="15">
                  <c:v>0.27309339474042194</c:v>
                </c:pt>
                <c:pt idx="16">
                  <c:v>0.35791587829509863</c:v>
                </c:pt>
                <c:pt idx="17">
                  <c:v>0.4551606838931165</c:v>
                </c:pt>
                <c:pt idx="18">
                  <c:v>0.4918950938361053</c:v>
                </c:pt>
                <c:pt idx="19">
                  <c:v>0.5833098094375053</c:v>
                </c:pt>
                <c:pt idx="20">
                  <c:v>0.5885669947880188</c:v>
                </c:pt>
                <c:pt idx="21">
                  <c:v>0.5868189511770114</c:v>
                </c:pt>
                <c:pt idx="22">
                  <c:v>0.5691883883775173</c:v>
                </c:pt>
                <c:pt idx="23">
                  <c:v>0.5357961041564687</c:v>
                </c:pt>
              </c:numCache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0.22362088092232302</c:v>
                </c:pt>
                <c:pt idx="14">
                  <c:v>0.35110477724583955</c:v>
                </c:pt>
                <c:pt idx="15">
                  <c:v>0.4817634566105431</c:v>
                </c:pt>
                <c:pt idx="16">
                  <c:v>0.6301369850603304</c:v>
                </c:pt>
                <c:pt idx="17">
                  <c:v>0.8006754757535646</c:v>
                </c:pt>
                <c:pt idx="18">
                  <c:v>0.8657663148737157</c:v>
                </c:pt>
                <c:pt idx="19">
                  <c:v>1.0271141616607116</c:v>
                </c:pt>
                <c:pt idx="20">
                  <c:v>1.0417173734350502</c:v>
                </c:pt>
                <c:pt idx="21">
                  <c:v>1.0330131819363118</c:v>
                </c:pt>
                <c:pt idx="22">
                  <c:v>1.0009027216220883</c:v>
                </c:pt>
                <c:pt idx="23">
                  <c:v>0.9437694262228069</c:v>
                </c:pt>
              </c:numCache>
            </c:numRef>
          </c:val>
        </c:ser>
        <c:axId val="57906601"/>
        <c:axId val="51397362"/>
      </c:areaChart>
      <c:lineChart>
        <c:grouping val="standard"/>
        <c:varyColors val="0"/>
        <c:ser>
          <c:idx val="11"/>
          <c:order val="7"/>
          <c:tx>
            <c:strRef>
              <c:f>'3.7 ábra'!$J$5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ábra'!$B$6:$B$29</c:f>
              <c:strCache>
                <c:ptCount val="24"/>
                <c:pt idx="0">
                  <c:v>2006.I.n.év</c:v>
                </c:pt>
                <c:pt idx="1">
                  <c:v>2006.II.n.év</c:v>
                </c:pt>
                <c:pt idx="2">
                  <c:v>2006.III.n.év</c:v>
                </c:pt>
                <c:pt idx="3">
                  <c:v>2006.IV.n.év</c:v>
                </c:pt>
                <c:pt idx="4">
                  <c:v>2007.I.n.év</c:v>
                </c:pt>
                <c:pt idx="5">
                  <c:v>2007.II.n.év</c:v>
                </c:pt>
                <c:pt idx="6">
                  <c:v>2007.III.n.év</c:v>
                </c:pt>
                <c:pt idx="7">
                  <c:v>2007.IV.n.év</c:v>
                </c:pt>
                <c:pt idx="8">
                  <c:v>2008.I.n.év</c:v>
                </c:pt>
                <c:pt idx="9">
                  <c:v>2008.II.n.év</c:v>
                </c:pt>
                <c:pt idx="10">
                  <c:v>2008.III.n.év</c:v>
                </c:pt>
                <c:pt idx="11">
                  <c:v>2008.IV.n.év</c:v>
                </c:pt>
                <c:pt idx="12">
                  <c:v>2009.I.n.év</c:v>
                </c:pt>
                <c:pt idx="13">
                  <c:v>2009.II.n.év</c:v>
                </c:pt>
                <c:pt idx="14">
                  <c:v>2009.III.n.év</c:v>
                </c:pt>
                <c:pt idx="15">
                  <c:v>2009.IV.n.év</c:v>
                </c:pt>
                <c:pt idx="16">
                  <c:v>2010.I.n.év</c:v>
                </c:pt>
                <c:pt idx="17">
                  <c:v>2010.II.n.év</c:v>
                </c:pt>
                <c:pt idx="18">
                  <c:v>2010.III.n.év</c:v>
                </c:pt>
                <c:pt idx="19">
                  <c:v>2010.IV.n.év</c:v>
                </c:pt>
                <c:pt idx="20">
                  <c:v>2011.I.n.év</c:v>
                </c:pt>
                <c:pt idx="21">
                  <c:v>2011.II.n.év</c:v>
                </c:pt>
                <c:pt idx="22">
                  <c:v>2011.III.n.év</c:v>
                </c:pt>
                <c:pt idx="23">
                  <c:v>2011.IV.n.év</c:v>
                </c:pt>
              </c:strCache>
            </c:strRef>
          </c:cat>
          <c:val>
            <c:numRef>
              <c:f>'3.7 ábra'!$J$6:$J$29</c:f>
              <c:numCache>
                <c:ptCount val="24"/>
                <c:pt idx="0">
                  <c:v>4.4659041746135415</c:v>
                </c:pt>
                <c:pt idx="1">
                  <c:v>4.2134516448402195</c:v>
                </c:pt>
                <c:pt idx="2">
                  <c:v>4.116172188775408</c:v>
                </c:pt>
                <c:pt idx="3">
                  <c:v>3.521492847667872</c:v>
                </c:pt>
                <c:pt idx="4">
                  <c:v>2.2694581732482106</c:v>
                </c:pt>
                <c:pt idx="5">
                  <c:v>1.152353501097565</c:v>
                </c:pt>
                <c:pt idx="6">
                  <c:v>0.7940217958226441</c:v>
                </c:pt>
                <c:pt idx="7">
                  <c:v>0.781811412888203</c:v>
                </c:pt>
                <c:pt idx="8">
                  <c:v>1.7846949879884164</c:v>
                </c:pt>
                <c:pt idx="9">
                  <c:v>1.613604990840912</c:v>
                </c:pt>
                <c:pt idx="10">
                  <c:v>0.2687535619245267</c:v>
                </c:pt>
                <c:pt idx="11">
                  <c:v>-2.2039309391272894</c:v>
                </c:pt>
                <c:pt idx="12">
                  <c:v>-5.60820933648823</c:v>
                </c:pt>
                <c:pt idx="13">
                  <c:v>-7.354089250641977</c:v>
                </c:pt>
                <c:pt idx="14">
                  <c:v>-7.316652520428846</c:v>
                </c:pt>
                <c:pt idx="15">
                  <c:v>-5.890568537826823</c:v>
                </c:pt>
                <c:pt idx="16">
                  <c:v>-3.4364697434214264</c:v>
                </c:pt>
                <c:pt idx="17">
                  <c:v>-1.237361568664781</c:v>
                </c:pt>
                <c:pt idx="18">
                  <c:v>0.07841036037601157</c:v>
                </c:pt>
                <c:pt idx="19">
                  <c:v>1.112942302078011</c:v>
                </c:pt>
                <c:pt idx="20">
                  <c:v>2.206164623494004</c:v>
                </c:pt>
                <c:pt idx="21">
                  <c:v>3.175668930955993</c:v>
                </c:pt>
                <c:pt idx="22">
                  <c:v>3.9155741264768125</c:v>
                </c:pt>
                <c:pt idx="23">
                  <c:v>4.307825225792001</c:v>
                </c:pt>
              </c:numCache>
            </c:numRef>
          </c:val>
          <c:smooth val="0"/>
        </c:ser>
        <c:axId val="59923075"/>
        <c:axId val="2436764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06601"/>
        <c:crosses val="max"/>
        <c:crossBetween val="midCat"/>
        <c:dispUnits/>
        <c:majorUnit val="1"/>
        <c:minorUnit val="0.5"/>
      </c:valAx>
      <c:catAx>
        <c:axId val="59923075"/>
        <c:scaling>
          <c:orientation val="minMax"/>
        </c:scaling>
        <c:axPos val="b"/>
        <c:delete val="1"/>
        <c:majorTickMark val="in"/>
        <c:minorTickMark val="none"/>
        <c:tickLblPos val="nextTo"/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ax val="7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923075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29</xdr:row>
      <xdr:rowOff>76200</xdr:rowOff>
    </xdr:from>
    <xdr:to>
      <xdr:col>22</xdr:col>
      <xdr:colOff>209550</xdr:colOff>
      <xdr:row>54</xdr:row>
      <xdr:rowOff>95250</xdr:rowOff>
    </xdr:to>
    <xdr:graphicFrame>
      <xdr:nvGraphicFramePr>
        <xdr:cNvPr id="1" name="Chart 2"/>
        <xdr:cNvGraphicFramePr/>
      </xdr:nvGraphicFramePr>
      <xdr:xfrm>
        <a:off x="7324725" y="4772025"/>
        <a:ext cx="67627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30</xdr:row>
      <xdr:rowOff>85725</xdr:rowOff>
    </xdr:from>
    <xdr:to>
      <xdr:col>11</xdr:col>
      <xdr:colOff>161925</xdr:colOff>
      <xdr:row>55</xdr:row>
      <xdr:rowOff>28575</xdr:rowOff>
    </xdr:to>
    <xdr:graphicFrame>
      <xdr:nvGraphicFramePr>
        <xdr:cNvPr id="2" name="Chart 4"/>
        <xdr:cNvGraphicFramePr/>
      </xdr:nvGraphicFramePr>
      <xdr:xfrm>
        <a:off x="276225" y="4943475"/>
        <a:ext cx="70580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9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2" max="2" width="16.140625" style="0" customWidth="1"/>
  </cols>
  <sheetData>
    <row r="1" ht="12.75">
      <c r="A1" s="3"/>
    </row>
    <row r="2" spans="1:7" ht="12.75">
      <c r="A2" t="s">
        <v>0</v>
      </c>
      <c r="B2" t="s">
        <v>56</v>
      </c>
      <c r="G2" s="2"/>
    </row>
    <row r="3" ht="12.75">
      <c r="B3" t="s">
        <v>57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t="s">
        <v>12</v>
      </c>
      <c r="C6" s="1">
        <v>4.4659041746135415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>
        <v>4.4659041746135415</v>
      </c>
      <c r="K6" s="1"/>
      <c r="L6" s="1"/>
    </row>
    <row r="7" spans="1:12" ht="12.75">
      <c r="A7" t="s">
        <v>9</v>
      </c>
      <c r="B7" t="s">
        <v>13</v>
      </c>
      <c r="C7" s="1">
        <v>4.2134516448402195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>
        <v>4.2134516448402195</v>
      </c>
      <c r="K7" s="1"/>
      <c r="L7" s="1"/>
    </row>
    <row r="8" spans="1:12" ht="12.75">
      <c r="A8" t="s">
        <v>10</v>
      </c>
      <c r="B8" t="s">
        <v>14</v>
      </c>
      <c r="C8" s="1">
        <v>4.116172188775408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>
        <v>4.116172188775408</v>
      </c>
      <c r="K8" s="1"/>
      <c r="L8" s="1"/>
    </row>
    <row r="9" spans="1:12" ht="12.75">
      <c r="A9" t="s">
        <v>11</v>
      </c>
      <c r="B9" t="s">
        <v>15</v>
      </c>
      <c r="C9" s="1">
        <v>3.521492847667872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>
        <v>3.521492847667872</v>
      </c>
      <c r="K9" s="1"/>
      <c r="L9" s="1"/>
    </row>
    <row r="10" spans="1:12" ht="12.75">
      <c r="A10" t="s">
        <v>16</v>
      </c>
      <c r="B10" t="s">
        <v>17</v>
      </c>
      <c r="C10" s="1">
        <v>2.2694581732482106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>
        <v>2.2694581732482106</v>
      </c>
      <c r="K10" s="1"/>
      <c r="L10" s="1"/>
    </row>
    <row r="11" spans="1:12" ht="12.75">
      <c r="A11" t="s">
        <v>18</v>
      </c>
      <c r="B11" t="s">
        <v>19</v>
      </c>
      <c r="C11" s="1">
        <v>1.152353501097565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>
        <v>1.152353501097565</v>
      </c>
      <c r="K11" s="1"/>
      <c r="L11" s="1"/>
    </row>
    <row r="12" spans="1:12" ht="12.75">
      <c r="A12" t="s">
        <v>20</v>
      </c>
      <c r="B12" t="s">
        <v>21</v>
      </c>
      <c r="C12" s="1">
        <v>0.7940217958226441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>
        <v>0.7940217958226441</v>
      </c>
      <c r="K12" s="1"/>
      <c r="L12" s="1"/>
    </row>
    <row r="13" spans="1:12" ht="12.75">
      <c r="A13" t="s">
        <v>22</v>
      </c>
      <c r="B13" t="s">
        <v>23</v>
      </c>
      <c r="C13" s="1">
        <v>0.781811412888203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>
        <v>0.781811412888203</v>
      </c>
      <c r="K13" s="1"/>
      <c r="L13" s="1"/>
    </row>
    <row r="14" spans="1:12" ht="12.75">
      <c r="A14" t="s">
        <v>28</v>
      </c>
      <c r="B14" t="s">
        <v>24</v>
      </c>
      <c r="C14" s="1">
        <v>1.7846949879884164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>
        <v>1.7846949879884164</v>
      </c>
      <c r="K14" s="1"/>
      <c r="L14" s="1"/>
    </row>
    <row r="15" spans="1:12" ht="12.75">
      <c r="A15" t="s">
        <v>29</v>
      </c>
      <c r="B15" t="s">
        <v>25</v>
      </c>
      <c r="C15" s="1">
        <v>1.613604990840912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>
        <v>1.613604990840912</v>
      </c>
      <c r="K15" s="1"/>
      <c r="L15" s="1"/>
    </row>
    <row r="16" spans="1:12" ht="12.75">
      <c r="A16" t="s">
        <v>30</v>
      </c>
      <c r="B16" t="s">
        <v>26</v>
      </c>
      <c r="C16" s="1">
        <v>0.2687535619245267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>
        <v>0.2687535619245267</v>
      </c>
      <c r="K16" s="1"/>
      <c r="L16" s="1"/>
    </row>
    <row r="17" spans="1:12" ht="12.75">
      <c r="A17" t="s">
        <v>31</v>
      </c>
      <c r="B17" t="s">
        <v>27</v>
      </c>
      <c r="C17" s="1">
        <v>-2.2039309391272894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-2.2039309391272894</v>
      </c>
      <c r="K17" s="1"/>
      <c r="L17" s="1"/>
    </row>
    <row r="18" spans="1:12" ht="12.75">
      <c r="A18" t="s">
        <v>32</v>
      </c>
      <c r="B18" t="s">
        <v>36</v>
      </c>
      <c r="C18" s="1">
        <v>-5.60820933648823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-5.60820933648823</v>
      </c>
      <c r="K18" s="1"/>
      <c r="L18" s="1"/>
    </row>
    <row r="19" spans="1:12" ht="12.75">
      <c r="A19" t="s">
        <v>33</v>
      </c>
      <c r="B19" t="s">
        <v>37</v>
      </c>
      <c r="C19" s="1">
        <v>-7.811826854580299</v>
      </c>
      <c r="D19" s="1">
        <v>0.22363567697012954</v>
      </c>
      <c r="E19" s="1">
        <v>0.1269118923847019</v>
      </c>
      <c r="F19" s="1">
        <v>0.10719003458349086</v>
      </c>
      <c r="G19" s="1">
        <v>0.10715798891768458</v>
      </c>
      <c r="H19" s="1">
        <v>0.12694420700043363</v>
      </c>
      <c r="I19" s="1">
        <v>0.22362088092232302</v>
      </c>
      <c r="J19" s="1">
        <v>-7.354089250641977</v>
      </c>
      <c r="K19" s="1"/>
      <c r="L19" s="1"/>
    </row>
    <row r="20" spans="1:12" ht="12.75">
      <c r="A20" t="s">
        <v>34</v>
      </c>
      <c r="B20" t="s">
        <v>38</v>
      </c>
      <c r="C20" s="1">
        <v>-8.020993187727305</v>
      </c>
      <c r="D20" s="1">
        <v>0.3437900009275401</v>
      </c>
      <c r="E20" s="1">
        <v>0.19548373248142958</v>
      </c>
      <c r="F20" s="1">
        <v>0.1650669338894888</v>
      </c>
      <c r="G20" s="1">
        <v>0.16851710525139207</v>
      </c>
      <c r="H20" s="1">
        <v>0.19962628405331362</v>
      </c>
      <c r="I20" s="1">
        <v>0.35110477724583955</v>
      </c>
      <c r="J20" s="1">
        <v>-7.316652520428846</v>
      </c>
      <c r="K20" s="1"/>
      <c r="L20" s="1"/>
    </row>
    <row r="21" spans="1:12" ht="12.75">
      <c r="A21" t="s">
        <v>35</v>
      </c>
      <c r="B21" t="s">
        <v>39</v>
      </c>
      <c r="C21" s="1">
        <v>-6.859893507372799</v>
      </c>
      <c r="D21" s="1">
        <v>0.4736660450324077</v>
      </c>
      <c r="E21" s="1">
        <v>0.2686895587279192</v>
      </c>
      <c r="F21" s="1">
        <v>0.2269693657856493</v>
      </c>
      <c r="G21" s="1">
        <v>0.23075684317508216</v>
      </c>
      <c r="H21" s="1">
        <v>0.27309339474042194</v>
      </c>
      <c r="I21" s="1">
        <v>0.4817634566105431</v>
      </c>
      <c r="J21" s="1">
        <v>-5.890568537826823</v>
      </c>
      <c r="K21" s="1"/>
      <c r="L21" s="1"/>
    </row>
    <row r="22" spans="1:12" ht="12.75">
      <c r="A22" t="s">
        <v>40</v>
      </c>
      <c r="B22" t="s">
        <v>44</v>
      </c>
      <c r="C22" s="1">
        <v>-4.710541544464464</v>
      </c>
      <c r="D22" s="1">
        <v>0.6217019873968219</v>
      </c>
      <c r="E22" s="1">
        <v>0.35349580604168374</v>
      </c>
      <c r="F22" s="1">
        <v>0.29887400760453176</v>
      </c>
      <c r="G22" s="1">
        <v>0.30198112115284426</v>
      </c>
      <c r="H22" s="1">
        <v>0.35791587829509863</v>
      </c>
      <c r="I22" s="1">
        <v>0.6301369850603304</v>
      </c>
      <c r="J22" s="1">
        <v>-3.4364697434214264</v>
      </c>
      <c r="K22" s="1"/>
      <c r="L22" s="1"/>
    </row>
    <row r="23" spans="1:12" ht="12.75">
      <c r="A23" t="s">
        <v>41</v>
      </c>
      <c r="B23" t="s">
        <v>45</v>
      </c>
      <c r="C23" s="1">
        <v>-2.8642246915022667</v>
      </c>
      <c r="D23" s="1">
        <v>0.7942682288227059</v>
      </c>
      <c r="E23" s="1">
        <v>0.45096818926625337</v>
      </c>
      <c r="F23" s="1">
        <v>0.38162670474852645</v>
      </c>
      <c r="G23" s="1">
        <v>0.3835761515382424</v>
      </c>
      <c r="H23" s="1">
        <v>0.4551606838931165</v>
      </c>
      <c r="I23" s="1">
        <v>0.8006754757535646</v>
      </c>
      <c r="J23" s="1">
        <v>-1.237361568664781</v>
      </c>
      <c r="K23" s="1"/>
      <c r="L23" s="1"/>
    </row>
    <row r="24" spans="1:12" ht="12.75">
      <c r="A24" t="s">
        <v>42</v>
      </c>
      <c r="B24" t="s">
        <v>46</v>
      </c>
      <c r="C24" s="1">
        <v>-1.688049121615044</v>
      </c>
      <c r="D24" s="1">
        <v>0.8624309283293015</v>
      </c>
      <c r="E24" s="1">
        <v>0.4898100455777625</v>
      </c>
      <c r="F24" s="1">
        <v>0.4142185080839916</v>
      </c>
      <c r="G24" s="1">
        <v>0.41477471366431107</v>
      </c>
      <c r="H24" s="1">
        <v>0.4918950938361053</v>
      </c>
      <c r="I24" s="1">
        <v>0.8657663148737157</v>
      </c>
      <c r="J24" s="1">
        <v>0.07841036037601157</v>
      </c>
      <c r="K24" s="1"/>
      <c r="L24" s="1"/>
    </row>
    <row r="25" spans="1:12" ht="12.75">
      <c r="A25" t="s">
        <v>43</v>
      </c>
      <c r="B25" t="s">
        <v>47</v>
      </c>
      <c r="C25" s="1">
        <v>-0.7427439373073732</v>
      </c>
      <c r="D25" s="1">
        <v>0.9083278693358645</v>
      </c>
      <c r="E25" s="1">
        <v>0.5132305583273256</v>
      </c>
      <c r="F25" s="1">
        <v>0.43412781172219406</v>
      </c>
      <c r="G25" s="1">
        <v>0.4918250060619327</v>
      </c>
      <c r="H25" s="1">
        <v>0.5833098094375053</v>
      </c>
      <c r="I25" s="1">
        <v>1.0271141616607116</v>
      </c>
      <c r="J25" s="1">
        <v>1.112942302078011</v>
      </c>
      <c r="K25" s="1"/>
      <c r="L25" s="1"/>
    </row>
    <row r="26" spans="1:12" ht="12.75">
      <c r="A26" t="s">
        <v>48</v>
      </c>
      <c r="B26" t="s">
        <v>49</v>
      </c>
      <c r="C26" s="1">
        <v>0.005473854338877164</v>
      </c>
      <c r="D26" s="1">
        <v>1.0747689949670725</v>
      </c>
      <c r="E26" s="1">
        <v>0.6136375665133369</v>
      </c>
      <c r="F26" s="1">
        <v>0.5122842076747176</v>
      </c>
      <c r="G26" s="1">
        <v>0.5028997404214421</v>
      </c>
      <c r="H26" s="1">
        <v>0.5885669947880188</v>
      </c>
      <c r="I26" s="1">
        <v>1.0417173734350502</v>
      </c>
      <c r="J26" s="1">
        <v>2.206164623494004</v>
      </c>
      <c r="K26" s="1"/>
      <c r="L26" s="1"/>
    </row>
    <row r="27" spans="1:12" ht="12.75">
      <c r="A27" t="s">
        <v>50</v>
      </c>
      <c r="B27" t="s">
        <v>51</v>
      </c>
      <c r="C27" s="1">
        <v>0.6194747268714651</v>
      </c>
      <c r="D27" s="1">
        <v>1.2482619164718884</v>
      </c>
      <c r="E27" s="1">
        <v>0.7091328536145745</v>
      </c>
      <c r="F27" s="1">
        <v>0.5987994339980651</v>
      </c>
      <c r="G27" s="1">
        <v>0.4955600671152225</v>
      </c>
      <c r="H27" s="1">
        <v>0.5868189511770114</v>
      </c>
      <c r="I27" s="1">
        <v>1.0330131819363118</v>
      </c>
      <c r="J27" s="1">
        <v>3.175668930955993</v>
      </c>
      <c r="K27" s="1"/>
      <c r="L27" s="1"/>
    </row>
    <row r="28" spans="1:12" ht="12.75">
      <c r="A28" t="s">
        <v>52</v>
      </c>
      <c r="B28" t="s">
        <v>53</v>
      </c>
      <c r="C28" s="1">
        <v>0.994272854343159</v>
      </c>
      <c r="D28" s="1">
        <v>1.426811511073649</v>
      </c>
      <c r="E28" s="1">
        <v>0.8095494556788356</v>
      </c>
      <c r="F28" s="1">
        <v>0.6849403053811689</v>
      </c>
      <c r="G28" s="1">
        <v>0.47935701542806264</v>
      </c>
      <c r="H28" s="1">
        <v>0.5691883883775173</v>
      </c>
      <c r="I28" s="1">
        <v>1.0009027216220883</v>
      </c>
      <c r="J28" s="1">
        <v>3.9155741264768125</v>
      </c>
      <c r="K28" s="1"/>
      <c r="L28" s="1"/>
    </row>
    <row r="29" spans="1:12" ht="12.75">
      <c r="A29" t="s">
        <v>54</v>
      </c>
      <c r="B29" t="s">
        <v>55</v>
      </c>
      <c r="C29" s="1">
        <v>1.0135085270622841</v>
      </c>
      <c r="D29" s="1">
        <v>1.6082488785899318</v>
      </c>
      <c r="E29" s="1">
        <v>0.9145194852328289</v>
      </c>
      <c r="F29" s="1">
        <v>0.7715483349069565</v>
      </c>
      <c r="G29" s="1">
        <v>0.4531348055206461</v>
      </c>
      <c r="H29" s="1">
        <v>0.5357961041564687</v>
      </c>
      <c r="I29" s="1">
        <v>0.9437694262228069</v>
      </c>
      <c r="J29" s="1">
        <v>4.307825225792001</v>
      </c>
      <c r="K29" s="1"/>
      <c r="L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 Eszter</cp:lastModifiedBy>
  <dcterms:created xsi:type="dcterms:W3CDTF">2004-05-06T14:37:21Z</dcterms:created>
  <dcterms:modified xsi:type="dcterms:W3CDTF">2009-08-25T09:29:29Z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-1861066276</vt:i4>
  </property>
  <property fmtid="{D5CDD505-2E9C-101B-9397-08002B2CF9AE}" pid="4" name="_EmailSubje">
    <vt:lpwstr>inflációs jelentés holnapi publikációja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