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935" windowHeight="7050" tabRatio="706" activeTab="0"/>
  </bookViews>
  <sheets>
    <sheet name="2-2." sheetId="1" r:id="rId1"/>
  </sheets>
  <definedNames>
    <definedName name="asdfasd" hidden="1">{"'előző év december'!$A$2:$CP$214"}</definedName>
    <definedName name="bn" hidden="1">{"'előző év december'!$A$2:$CP$214"}</definedName>
    <definedName name="cp" hidden="1">{"'előző év december'!$A$2:$CP$214"}</definedName>
    <definedName name="cp10" hidden="1">{"'előző év december'!$A$2:$CP$214"}</definedName>
    <definedName name="cp11" hidden="1">{"'előző év december'!$A$2:$CP$214"}</definedName>
    <definedName name="cp2" hidden="1">{"'előző év december'!$A$2:$CP$214"}</definedName>
    <definedName name="cp3" hidden="1">{"'előző év december'!$A$2:$CP$214"}</definedName>
    <definedName name="cp4" hidden="1">{"'előző év december'!$A$2:$CP$214"}</definedName>
    <definedName name="cp5" hidden="1">{"'előző év december'!$A$2:$CP$214"}</definedName>
    <definedName name="cp6" hidden="1">{"'előző év december'!$A$2:$CP$214"}</definedName>
    <definedName name="cp7" hidden="1">{"'előző év december'!$A$2:$CP$214"}</definedName>
    <definedName name="cp8" hidden="1">{"'előző év december'!$A$2:$CP$214"}</definedName>
    <definedName name="cp9" hidden="1">{"'előző év december'!$A$2:$CP$214"}</definedName>
    <definedName name="cpr" hidden="1">{"'előző év december'!$A$2:$CP$214"}</definedName>
    <definedName name="cpr2" hidden="1">{"'előző év december'!$A$2:$CP$214"}</definedName>
    <definedName name="cpr3" hidden="1">{"'előző év december'!$A$2:$CP$214"}</definedName>
    <definedName name="cpr4" hidden="1">{"'előző év december'!$A$2:$CP$214"}</definedName>
    <definedName name="cprsa" hidden="1">{"'előző év december'!$A$2:$CP$214"}</definedName>
    <definedName name="cx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hidden="1">{"'előző év december'!$A$2:$CP$214"}</definedName>
    <definedName name="ParamsCopy">#REF!</definedName>
    <definedName name="ParamsPaste">#REF!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<sst xmlns="http://schemas.openxmlformats.org/spreadsheetml/2006/main" count="53" uniqueCount="53">
  <si>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</si>
  <si>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</si>
  <si>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</si>
  <si>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</si>
  <si>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</si>
  <si>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</si>
  <si>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</si>
  <si>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</si>
  <si>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</si>
  <si>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</si>
  <si>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</si>
  <si>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04:Q1</t>
  </si>
  <si>
    <t>2004.I.n.év</t>
  </si>
  <si>
    <t>04:Q2</t>
  </si>
  <si>
    <t>2004.II.n.év</t>
  </si>
  <si>
    <t>04:Q3</t>
  </si>
  <si>
    <t>2004.III.n.év</t>
  </si>
  <si>
    <t>04:Q4</t>
  </si>
  <si>
    <t>2004.IV.n.év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</si>
  <si>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</si>
  <si>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</si>
  <si>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</si>
  <si>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</si>
  <si>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</si>
  <si>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</si>
  <si>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</si>
  <si>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</si>
  <si>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</si>
  <si>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</si>
  <si>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</si>
  <si>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</si>
  <si>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</si>
  <si>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</si>
  <si>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</si>
  <si>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</si>
  <si>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LowTarget till 2007</t>
  </si>
  <si>
    <t>UppTarget till 2007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</si>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</sst>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_-* #,##0.0_-;\-* #,##0.0_-;_-* &quot;-&quot;??_-;_-@_-"/>
    <numFmt numFmtId="218" formatCode="[$-409]mmm\-yy;@"/>
    <numFmt numFmtId="219" formatCode="[$-40E]yyyy/\ mmm/;@"/>
    <numFmt numFmtId="220" formatCode="yyyy\-mm"/>
    <numFmt numFmtId="221" formatCode="#,##0.0"/>
    <numFmt numFmtId="222" formatCode="[$-40E]yyyy\.\ mmmm\ d\."/>
    <numFmt numFmtId="223" formatCode="mmm/yyyy"/>
    <numFmt numFmtId="224" formatCode="yyyy/mmm"/>
    <numFmt numFmtId="225" formatCode="_-* #,##0_-;\-* #,##0_-;_-* &quot;-&quot;??_-;_-@_-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.25"/>
      <name val="Garamond"/>
      <family val="1"/>
    </font>
    <font>
      <b/>
      <sz val="12"/>
      <name val="garamond"/>
      <family val="1"/>
    </font>
    <font>
      <b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0" fillId="0" borderId="1">
      <alignment horizontal="right" vertical="center"/>
      <protection/>
    </xf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_alapadat" xfId="21"/>
    <cellStyle name="Percent" xfId="22"/>
    <cellStyle name="sor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"/>
          <c:w val="0.873"/>
          <c:h val="0.95825"/>
        </c:manualLayout>
      </c:layout>
      <c:areaChart>
        <c:grouping val="stacked"/>
        <c:varyColors val="0"/>
        <c:ser>
          <c:idx val="0"/>
          <c:order val="0"/>
          <c:tx>
            <c:strRef>
              <c:f>'2-2.'!$C$5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'2-2.'!$C$6:$C$25</c:f>
              <c:numCache>
                <c:ptCount val="20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3.5568176979637878</c:v>
                </c:pt>
                <c:pt idx="5">
                  <c:v>3.732895288461502</c:v>
                </c:pt>
                <c:pt idx="6">
                  <c:v>3.6452190979054278</c:v>
                </c:pt>
                <c:pt idx="7">
                  <c:v>3.2623469993682486</c:v>
                </c:pt>
                <c:pt idx="8">
                  <c:v>2.5260151073391635</c:v>
                </c:pt>
                <c:pt idx="9">
                  <c:v>2.59855385507588</c:v>
                </c:pt>
                <c:pt idx="10">
                  <c:v>4.116756930333776</c:v>
                </c:pt>
                <c:pt idx="11">
                  <c:v>6.4</c:v>
                </c:pt>
                <c:pt idx="12">
                  <c:v>8.263312884337289</c:v>
                </c:pt>
                <c:pt idx="13">
                  <c:v>7.908440333976163</c:v>
                </c:pt>
                <c:pt idx="14">
                  <c:v>6.185807631699928</c:v>
                </c:pt>
                <c:pt idx="15">
                  <c:v>3.6308834502280805</c:v>
                </c:pt>
                <c:pt idx="16">
                  <c:v>2.1766356923142713</c:v>
                </c:pt>
                <c:pt idx="17">
                  <c:v>1.5197872849744989</c:v>
                </c:pt>
                <c:pt idx="18">
                  <c:v>1.0248822315253394</c:v>
                </c:pt>
                <c:pt idx="19">
                  <c:v>0.8173532137529902</c:v>
                </c:pt>
              </c:numCache>
            </c:numRef>
          </c:val>
        </c:ser>
        <c:ser>
          <c:idx val="1"/>
          <c:order val="1"/>
          <c:tx>
            <c:strRef>
              <c:f>'2-2.'!$D$5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'2-2.'!$D$6:$D$25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0.1870924723397298</c:v>
                </c:pt>
                <c:pt idx="13">
                  <c:v>0.41216379741428</c:v>
                </c:pt>
                <c:pt idx="14">
                  <c:v>0.4859514745160274</c:v>
                </c:pt>
                <c:pt idx="15">
                  <c:v>0.7300709277380513</c:v>
                </c:pt>
                <c:pt idx="16">
                  <c:v>0.9034746884231541</c:v>
                </c:pt>
                <c:pt idx="17">
                  <c:v>0.9136214750785319</c:v>
                </c:pt>
                <c:pt idx="18">
                  <c:v>0.9858006646425836</c:v>
                </c:pt>
                <c:pt idx="19">
                  <c:v>1.0462472758952288</c:v>
                </c:pt>
              </c:numCache>
            </c:numRef>
          </c:val>
        </c:ser>
        <c:ser>
          <c:idx val="2"/>
          <c:order val="2"/>
          <c:tx>
            <c:strRef>
              <c:f>'2-2.'!$E$5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'2-2.'!$E$6:$E$25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0.10621375860050364</c:v>
                </c:pt>
                <c:pt idx="13">
                  <c:v>0.23423663721636956</c:v>
                </c:pt>
                <c:pt idx="14">
                  <c:v>0.2760742575627049</c:v>
                </c:pt>
                <c:pt idx="15">
                  <c:v>0.4148837600193893</c:v>
                </c:pt>
                <c:pt idx="16">
                  <c:v>0.5132917883320318</c:v>
                </c:pt>
                <c:pt idx="17">
                  <c:v>0.5184609903275237</c:v>
                </c:pt>
                <c:pt idx="18">
                  <c:v>0.5616090847356228</c:v>
                </c:pt>
                <c:pt idx="19">
                  <c:v>0.5938608093406452</c:v>
                </c:pt>
              </c:numCache>
            </c:numRef>
          </c:val>
        </c:ser>
        <c:ser>
          <c:idx val="3"/>
          <c:order val="3"/>
          <c:tx>
            <c:strRef>
              <c:f>'2-2.'!$F$5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'2-2.'!$F$6:$F$25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0.08972784957872193</c:v>
                </c:pt>
                <c:pt idx="13">
                  <c:v>0.19773013673553486</c:v>
                </c:pt>
                <c:pt idx="14">
                  <c:v>0.23330683072355995</c:v>
                </c:pt>
                <c:pt idx="15">
                  <c:v>0.349839092287767</c:v>
                </c:pt>
                <c:pt idx="16">
                  <c:v>0.43521185505961313</c:v>
                </c:pt>
                <c:pt idx="17">
                  <c:v>0.4364256994371618</c:v>
                </c:pt>
                <c:pt idx="18">
                  <c:v>0.4725373672815212</c:v>
                </c:pt>
                <c:pt idx="19">
                  <c:v>0.4997976404064084</c:v>
                </c:pt>
              </c:numCache>
            </c:numRef>
          </c:val>
        </c:ser>
        <c:ser>
          <c:idx val="4"/>
          <c:order val="4"/>
          <c:tx>
            <c:strRef>
              <c:f>'2-2.'!$G$5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'2-2.'!$G$6:$G$25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0.09327692535650023</c:v>
                </c:pt>
                <c:pt idx="13">
                  <c:v>0.21090367783597408</c:v>
                </c:pt>
                <c:pt idx="14">
                  <c:v>0.2549183076603052</c:v>
                </c:pt>
                <c:pt idx="15">
                  <c:v>0.38732044078865346</c:v>
                </c:pt>
                <c:pt idx="16">
                  <c:v>0.5061341694436194</c:v>
                </c:pt>
                <c:pt idx="17">
                  <c:v>0.5417650029640009</c:v>
                </c:pt>
                <c:pt idx="18">
                  <c:v>0.6192036227527016</c:v>
                </c:pt>
                <c:pt idx="19">
                  <c:v>0.6939973908950203</c:v>
                </c:pt>
              </c:numCache>
            </c:numRef>
          </c:val>
        </c:ser>
        <c:ser>
          <c:idx val="5"/>
          <c:order val="5"/>
          <c:tx>
            <c:strRef>
              <c:f>'2-2.'!$H$5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'2-2.'!$H$6:$H$25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0.11043318654975565</c:v>
                </c:pt>
                <c:pt idx="13">
                  <c:v>0.2496520610915649</c:v>
                </c:pt>
                <c:pt idx="14">
                  <c:v>0.30224233318007254</c:v>
                </c:pt>
                <c:pt idx="15">
                  <c:v>0.45902606688046355</c:v>
                </c:pt>
                <c:pt idx="16">
                  <c:v>0.6023664976058702</c:v>
                </c:pt>
                <c:pt idx="17">
                  <c:v>0.6396065379377402</c:v>
                </c:pt>
                <c:pt idx="18">
                  <c:v>0.7314918184641495</c:v>
                </c:pt>
                <c:pt idx="19">
                  <c:v>0.819098163308464</c:v>
                </c:pt>
              </c:numCache>
            </c:numRef>
          </c:val>
        </c:ser>
        <c:ser>
          <c:idx val="6"/>
          <c:order val="6"/>
          <c:tx>
            <c:strRef>
              <c:f>'2-2.'!$I$5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'2-2.'!$I$6:$I$25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0.19448478735971442</c:v>
                </c:pt>
                <c:pt idx="13">
                  <c:v>0.43953281556769674</c:v>
                </c:pt>
                <c:pt idx="14">
                  <c:v>0.5313467846724373</c:v>
                </c:pt>
                <c:pt idx="15">
                  <c:v>0.8058586943420503</c:v>
                </c:pt>
                <c:pt idx="16">
                  <c:v>1.0594392716570615</c:v>
                </c:pt>
                <c:pt idx="17">
                  <c:v>1.1261101936523312</c:v>
                </c:pt>
                <c:pt idx="18">
                  <c:v>1.289869838060965</c:v>
                </c:pt>
                <c:pt idx="19">
                  <c:v>1.444867894594605</c:v>
                </c:pt>
              </c:numCache>
            </c:numRef>
          </c:val>
        </c:ser>
        <c:axId val="53216760"/>
        <c:axId val="9188793"/>
      </c:areaChart>
      <c:lineChart>
        <c:grouping val="standard"/>
        <c:varyColors val="0"/>
        <c:ser>
          <c:idx val="8"/>
          <c:order val="8"/>
          <c:tx>
            <c:strRef>
              <c:f>'2-2.'!$J$5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'2-2.'!$B$6:$B$25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'2-2.'!$J$6:$J$25</c:f>
              <c:numCache>
                <c:ptCount val="20"/>
                <c:pt idx="3">
                  <c:v>3.5</c:v>
                </c:pt>
                <c:pt idx="7">
                  <c:v>4</c:v>
                </c:pt>
                <c:pt idx="11">
                  <c:v>3.5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'2-2.'!$K$5</c:f>
              <c:strCache>
                <c:ptCount val="1"/>
                <c:pt idx="0">
                  <c:v>LowTarget till 2007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'2-2.'!$B$6:$B$25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'2-2.'!$K$6:$K$25</c:f>
              <c:numCache>
                <c:ptCount val="2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2.625</c:v>
                </c:pt>
                <c:pt idx="5">
                  <c:v>2.75</c:v>
                </c:pt>
                <c:pt idx="6">
                  <c:v>2.875</c:v>
                </c:pt>
                <c:pt idx="7">
                  <c:v>3</c:v>
                </c:pt>
                <c:pt idx="8">
                  <c:v>2.875</c:v>
                </c:pt>
                <c:pt idx="9">
                  <c:v>2.75</c:v>
                </c:pt>
                <c:pt idx="10">
                  <c:v>2.625</c:v>
                </c:pt>
                <c:pt idx="11">
                  <c:v>2.5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'2-2.'!$B$6:$B$21</c:f>
              <c:strCache>
                <c:ptCount val="16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</c:strCache>
            </c:strRef>
          </c:cat>
          <c:val>
            <c:numRef>
              <c:f>'2-2.'!$L$6:$L$25</c:f>
              <c:numCache>
                <c:ptCount val="20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4.625</c:v>
                </c:pt>
                <c:pt idx="5">
                  <c:v>4.75</c:v>
                </c:pt>
                <c:pt idx="6">
                  <c:v>4.875</c:v>
                </c:pt>
                <c:pt idx="7">
                  <c:v>5</c:v>
                </c:pt>
                <c:pt idx="8">
                  <c:v>4.875</c:v>
                </c:pt>
                <c:pt idx="9">
                  <c:v>4.75</c:v>
                </c:pt>
                <c:pt idx="10">
                  <c:v>4.625</c:v>
                </c:pt>
                <c:pt idx="11">
                  <c:v>4.5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'2-2.'!$M$5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'2-2.'!$B$6:$B$25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'2-2.'!$M$6:$M$25</c:f>
              <c:numCache>
                <c:ptCount val="20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3.635447033187121</c:v>
                </c:pt>
                <c:pt idx="5">
                  <c:v>3.8206763503672234</c:v>
                </c:pt>
                <c:pt idx="6">
                  <c:v>3.7198229292038603</c:v>
                </c:pt>
                <c:pt idx="7">
                  <c:v>3.3149686673255006</c:v>
                </c:pt>
                <c:pt idx="8">
                  <c:v>2.5694600688300233</c:v>
                </c:pt>
                <c:pt idx="9">
                  <c:v>2.598039239784602</c:v>
                </c:pt>
                <c:pt idx="10">
                  <c:v>4.156319015921799</c:v>
                </c:pt>
                <c:pt idx="11">
                  <c:v>6.437488061985846</c:v>
                </c:pt>
                <c:pt idx="12">
                  <c:v>8.646346964856244</c:v>
                </c:pt>
                <c:pt idx="13">
                  <c:v>8.752570905342347</c:v>
                </c:pt>
                <c:pt idx="14">
                  <c:v>7.181140194502221</c:v>
                </c:pt>
                <c:pt idx="15">
                  <c:v>5.125677230273288</c:v>
                </c:pt>
                <c:pt idx="16">
                  <c:v>4.02861402412907</c:v>
                </c:pt>
                <c:pt idx="17">
                  <c:v>3.3882954498177162</c:v>
                </c:pt>
                <c:pt idx="18">
                  <c:v>3.044829348185067</c:v>
                </c:pt>
                <c:pt idx="19">
                  <c:v>2.9572589393952726</c:v>
                </c:pt>
              </c:numCache>
            </c:numRef>
          </c:val>
          <c:smooth val="0"/>
        </c:ser>
        <c:axId val="53216760"/>
        <c:axId val="9188793"/>
      </c:lineChart>
      <c:lineChart>
        <c:grouping val="standard"/>
        <c:varyColors val="0"/>
        <c:ser>
          <c:idx val="7"/>
          <c:order val="7"/>
          <c:tx>
            <c:strRef>
              <c:f>'2-2.'!$C$5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'2-2.'!$B$6:$B$25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'2-2.'!$C$6:$C$17</c:f>
              <c:numCache>
                <c:ptCount val="12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3.5568176979637878</c:v>
                </c:pt>
                <c:pt idx="5">
                  <c:v>3.732895288461502</c:v>
                </c:pt>
                <c:pt idx="6">
                  <c:v>3.6452190979054278</c:v>
                </c:pt>
                <c:pt idx="7">
                  <c:v>3.2623469993682486</c:v>
                </c:pt>
                <c:pt idx="8">
                  <c:v>2.5260151073391635</c:v>
                </c:pt>
                <c:pt idx="9">
                  <c:v>2.59855385507588</c:v>
                </c:pt>
                <c:pt idx="10">
                  <c:v>4.116756930333776</c:v>
                </c:pt>
                <c:pt idx="11">
                  <c:v>6.4</c:v>
                </c:pt>
              </c:numCache>
            </c:numRef>
          </c:val>
          <c:smooth val="0"/>
        </c:ser>
        <c:axId val="15590274"/>
        <c:axId val="6094739"/>
      </c:lineChart>
      <c:catAx>
        <c:axId val="5321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9188793"/>
        <c:crosses val="autoZero"/>
        <c:auto val="1"/>
        <c:lblOffset val="100"/>
        <c:tickLblSkip val="1"/>
        <c:noMultiLvlLbl val="0"/>
      </c:catAx>
      <c:valAx>
        <c:axId val="9188793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5"/>
              <c:y val="0.1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16760"/>
        <c:crosses val="max"/>
        <c:crossBetween val="midCat"/>
        <c:dispUnits/>
      </c:valAx>
      <c:catAx>
        <c:axId val="15590274"/>
        <c:scaling>
          <c:orientation val="minMax"/>
        </c:scaling>
        <c:axPos val="b"/>
        <c:delete val="1"/>
        <c:majorTickMark val="in"/>
        <c:minorTickMark val="none"/>
        <c:tickLblPos val="nextTo"/>
        <c:crossAx val="6094739"/>
        <c:crosses val="autoZero"/>
        <c:auto val="1"/>
        <c:lblOffset val="100"/>
        <c:noMultiLvlLbl val="0"/>
      </c:catAx>
      <c:valAx>
        <c:axId val="6094739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6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59027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7625"/>
          <c:h val="0.93525"/>
        </c:manualLayout>
      </c:layout>
      <c:areaChart>
        <c:grouping val="stacked"/>
        <c:varyColors val="0"/>
        <c:ser>
          <c:idx val="0"/>
          <c:order val="0"/>
          <c:tx>
            <c:strRef>
              <c:f>'2-2.'!$C$5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'2-2.'!$C$6:$C$25</c:f>
              <c:numCache>
                <c:ptCount val="20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3.5568176979637878</c:v>
                </c:pt>
                <c:pt idx="5">
                  <c:v>3.732895288461502</c:v>
                </c:pt>
                <c:pt idx="6">
                  <c:v>3.6452190979054278</c:v>
                </c:pt>
                <c:pt idx="7">
                  <c:v>3.2623469993682486</c:v>
                </c:pt>
                <c:pt idx="8">
                  <c:v>2.5260151073391635</c:v>
                </c:pt>
                <c:pt idx="9">
                  <c:v>2.59855385507588</c:v>
                </c:pt>
                <c:pt idx="10">
                  <c:v>4.116756930333776</c:v>
                </c:pt>
                <c:pt idx="11">
                  <c:v>6.4</c:v>
                </c:pt>
                <c:pt idx="12">
                  <c:v>8.263312884337289</c:v>
                </c:pt>
                <c:pt idx="13">
                  <c:v>7.908440333976163</c:v>
                </c:pt>
                <c:pt idx="14">
                  <c:v>6.185807631699928</c:v>
                </c:pt>
                <c:pt idx="15">
                  <c:v>3.6308834502280805</c:v>
                </c:pt>
                <c:pt idx="16">
                  <c:v>2.1766356923142713</c:v>
                </c:pt>
                <c:pt idx="17">
                  <c:v>1.5197872849744989</c:v>
                </c:pt>
                <c:pt idx="18">
                  <c:v>1.0248822315253394</c:v>
                </c:pt>
                <c:pt idx="19">
                  <c:v>0.8173532137529902</c:v>
                </c:pt>
              </c:numCache>
            </c:numRef>
          </c:val>
        </c:ser>
        <c:ser>
          <c:idx val="1"/>
          <c:order val="1"/>
          <c:tx>
            <c:strRef>
              <c:f>'2-2.'!$D$5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0.1870924723397298</c:v>
                </c:pt>
                <c:pt idx="13">
                  <c:v>0.41216379741428</c:v>
                </c:pt>
                <c:pt idx="14">
                  <c:v>0.4859514745160274</c:v>
                </c:pt>
                <c:pt idx="15">
                  <c:v>0.7300709277380513</c:v>
                </c:pt>
                <c:pt idx="16">
                  <c:v>0.9034746884231541</c:v>
                </c:pt>
                <c:pt idx="17">
                  <c:v>0.9136214750785319</c:v>
                </c:pt>
                <c:pt idx="18">
                  <c:v>0.9858006646425836</c:v>
                </c:pt>
                <c:pt idx="19">
                  <c:v>1.0462472758952288</c:v>
                </c:pt>
              </c:numCache>
            </c:numRef>
          </c:val>
        </c:ser>
        <c:ser>
          <c:idx val="2"/>
          <c:order val="2"/>
          <c:tx>
            <c:strRef>
              <c:f>'2-2.'!$E$5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0.10621375860050364</c:v>
                </c:pt>
                <c:pt idx="13">
                  <c:v>0.23423663721636956</c:v>
                </c:pt>
                <c:pt idx="14">
                  <c:v>0.2760742575627049</c:v>
                </c:pt>
                <c:pt idx="15">
                  <c:v>0.4148837600193893</c:v>
                </c:pt>
                <c:pt idx="16">
                  <c:v>0.5132917883320318</c:v>
                </c:pt>
                <c:pt idx="17">
                  <c:v>0.5184609903275237</c:v>
                </c:pt>
                <c:pt idx="18">
                  <c:v>0.5616090847356228</c:v>
                </c:pt>
                <c:pt idx="19">
                  <c:v>0.5938608093406452</c:v>
                </c:pt>
              </c:numCache>
            </c:numRef>
          </c:val>
        </c:ser>
        <c:ser>
          <c:idx val="3"/>
          <c:order val="3"/>
          <c:tx>
            <c:strRef>
              <c:f>'2-2.'!$F$5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0.08972784957872193</c:v>
                </c:pt>
                <c:pt idx="13">
                  <c:v>0.19773013673553486</c:v>
                </c:pt>
                <c:pt idx="14">
                  <c:v>0.23330683072355995</c:v>
                </c:pt>
                <c:pt idx="15">
                  <c:v>0.349839092287767</c:v>
                </c:pt>
                <c:pt idx="16">
                  <c:v>0.43521185505961313</c:v>
                </c:pt>
                <c:pt idx="17">
                  <c:v>0.4364256994371618</c:v>
                </c:pt>
                <c:pt idx="18">
                  <c:v>0.4725373672815212</c:v>
                </c:pt>
                <c:pt idx="19">
                  <c:v>0.4997976404064084</c:v>
                </c:pt>
              </c:numCache>
            </c:numRef>
          </c:val>
        </c:ser>
        <c:ser>
          <c:idx val="4"/>
          <c:order val="4"/>
          <c:tx>
            <c:strRef>
              <c:f>'2-2.'!$G$5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0.09327692535650023</c:v>
                </c:pt>
                <c:pt idx="13">
                  <c:v>0.21090367783597408</c:v>
                </c:pt>
                <c:pt idx="14">
                  <c:v>0.2549183076603052</c:v>
                </c:pt>
                <c:pt idx="15">
                  <c:v>0.38732044078865346</c:v>
                </c:pt>
                <c:pt idx="16">
                  <c:v>0.5061341694436194</c:v>
                </c:pt>
                <c:pt idx="17">
                  <c:v>0.5417650029640009</c:v>
                </c:pt>
                <c:pt idx="18">
                  <c:v>0.6192036227527016</c:v>
                </c:pt>
                <c:pt idx="19">
                  <c:v>0.6939973908950203</c:v>
                </c:pt>
              </c:numCache>
            </c:numRef>
          </c:val>
        </c:ser>
        <c:ser>
          <c:idx val="5"/>
          <c:order val="5"/>
          <c:tx>
            <c:strRef>
              <c:f>'2-2.'!$H$5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0.11043318654975565</c:v>
                </c:pt>
                <c:pt idx="13">
                  <c:v>0.2496520610915649</c:v>
                </c:pt>
                <c:pt idx="14">
                  <c:v>0.30224233318007254</c:v>
                </c:pt>
                <c:pt idx="15">
                  <c:v>0.45902606688046355</c:v>
                </c:pt>
                <c:pt idx="16">
                  <c:v>0.6023664976058702</c:v>
                </c:pt>
                <c:pt idx="17">
                  <c:v>0.6396065379377402</c:v>
                </c:pt>
                <c:pt idx="18">
                  <c:v>0.7314918184641495</c:v>
                </c:pt>
                <c:pt idx="19">
                  <c:v>0.819098163308464</c:v>
                </c:pt>
              </c:numCache>
            </c:numRef>
          </c:val>
        </c:ser>
        <c:ser>
          <c:idx val="6"/>
          <c:order val="6"/>
          <c:tx>
            <c:strRef>
              <c:f>'2-2.'!$I$5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0.19448478735971442</c:v>
                </c:pt>
                <c:pt idx="13">
                  <c:v>0.43953281556769674</c:v>
                </c:pt>
                <c:pt idx="14">
                  <c:v>0.5313467846724373</c:v>
                </c:pt>
                <c:pt idx="15">
                  <c:v>0.8058586943420503</c:v>
                </c:pt>
                <c:pt idx="16">
                  <c:v>1.0594392716570615</c:v>
                </c:pt>
                <c:pt idx="17">
                  <c:v>1.1261101936523312</c:v>
                </c:pt>
                <c:pt idx="18">
                  <c:v>1.289869838060965</c:v>
                </c:pt>
                <c:pt idx="19">
                  <c:v>1.444867894594605</c:v>
                </c:pt>
              </c:numCache>
            </c:numRef>
          </c:val>
        </c:ser>
        <c:axId val="54852652"/>
        <c:axId val="23911821"/>
      </c:areaChart>
      <c:lineChart>
        <c:grouping val="standard"/>
        <c:varyColors val="0"/>
        <c:ser>
          <c:idx val="8"/>
          <c:order val="8"/>
          <c:tx>
            <c:strRef>
              <c:f>'2-2.'!$J$5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'2-2.'!$J$6:$J$25</c:f>
              <c:numCache>
                <c:ptCount val="20"/>
                <c:pt idx="3">
                  <c:v>3.5</c:v>
                </c:pt>
                <c:pt idx="7">
                  <c:v>4</c:v>
                </c:pt>
                <c:pt idx="11">
                  <c:v>3.5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'2-2.'!$K$5</c:f>
              <c:strCache>
                <c:ptCount val="1"/>
                <c:pt idx="0">
                  <c:v>LowTarget till 2007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'2-2.'!$K$6:$K$25</c:f>
              <c:numCache>
                <c:ptCount val="2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2.625</c:v>
                </c:pt>
                <c:pt idx="5">
                  <c:v>2.75</c:v>
                </c:pt>
                <c:pt idx="6">
                  <c:v>2.875</c:v>
                </c:pt>
                <c:pt idx="7">
                  <c:v>3</c:v>
                </c:pt>
                <c:pt idx="8">
                  <c:v>2.875</c:v>
                </c:pt>
                <c:pt idx="9">
                  <c:v>2.75</c:v>
                </c:pt>
                <c:pt idx="10">
                  <c:v>2.625</c:v>
                </c:pt>
                <c:pt idx="11">
                  <c:v>2.5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'2-2.'!$L$6:$L$25</c:f>
              <c:numCache>
                <c:ptCount val="20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4.625</c:v>
                </c:pt>
                <c:pt idx="5">
                  <c:v>4.75</c:v>
                </c:pt>
                <c:pt idx="6">
                  <c:v>4.875</c:v>
                </c:pt>
                <c:pt idx="7">
                  <c:v>5</c:v>
                </c:pt>
                <c:pt idx="8">
                  <c:v>4.875</c:v>
                </c:pt>
                <c:pt idx="9">
                  <c:v>4.75</c:v>
                </c:pt>
                <c:pt idx="10">
                  <c:v>4.625</c:v>
                </c:pt>
                <c:pt idx="11">
                  <c:v>4.5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'2-2.'!$M$5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'2-2.'!$M$6:$M$25</c:f>
              <c:numCache>
                <c:ptCount val="20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3.635447033187121</c:v>
                </c:pt>
                <c:pt idx="5">
                  <c:v>3.8206763503672234</c:v>
                </c:pt>
                <c:pt idx="6">
                  <c:v>3.7198229292038603</c:v>
                </c:pt>
                <c:pt idx="7">
                  <c:v>3.3149686673255006</c:v>
                </c:pt>
                <c:pt idx="8">
                  <c:v>2.5694600688300233</c:v>
                </c:pt>
                <c:pt idx="9">
                  <c:v>2.598039239784602</c:v>
                </c:pt>
                <c:pt idx="10">
                  <c:v>4.156319015921799</c:v>
                </c:pt>
                <c:pt idx="11">
                  <c:v>6.437488061985846</c:v>
                </c:pt>
                <c:pt idx="12">
                  <c:v>8.646346964856244</c:v>
                </c:pt>
                <c:pt idx="13">
                  <c:v>8.752570905342347</c:v>
                </c:pt>
                <c:pt idx="14">
                  <c:v>7.181140194502221</c:v>
                </c:pt>
                <c:pt idx="15">
                  <c:v>5.125677230273288</c:v>
                </c:pt>
                <c:pt idx="16">
                  <c:v>4.02861402412907</c:v>
                </c:pt>
                <c:pt idx="17">
                  <c:v>3.3882954498177162</c:v>
                </c:pt>
                <c:pt idx="18">
                  <c:v>3.044829348185067</c:v>
                </c:pt>
                <c:pt idx="19">
                  <c:v>2.9572589393952726</c:v>
                </c:pt>
              </c:numCache>
            </c:numRef>
          </c:val>
          <c:smooth val="0"/>
        </c:ser>
        <c:axId val="54852652"/>
        <c:axId val="23911821"/>
      </c:lineChart>
      <c:lineChart>
        <c:grouping val="standard"/>
        <c:varyColors val="0"/>
        <c:ser>
          <c:idx val="7"/>
          <c:order val="7"/>
          <c:tx>
            <c:strRef>
              <c:f>'2-2.'!$C$5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'2-2.'!$A$6:$A$25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'2-2.'!$C$6:$C$17</c:f>
              <c:numCache>
                <c:ptCount val="12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3.5568176979637878</c:v>
                </c:pt>
                <c:pt idx="5">
                  <c:v>3.732895288461502</c:v>
                </c:pt>
                <c:pt idx="6">
                  <c:v>3.6452190979054278</c:v>
                </c:pt>
                <c:pt idx="7">
                  <c:v>3.2623469993682486</c:v>
                </c:pt>
                <c:pt idx="8">
                  <c:v>2.5260151073391635</c:v>
                </c:pt>
                <c:pt idx="9">
                  <c:v>2.59855385507588</c:v>
                </c:pt>
                <c:pt idx="10">
                  <c:v>4.116756930333776</c:v>
                </c:pt>
                <c:pt idx="11">
                  <c:v>6.4</c:v>
                </c:pt>
              </c:numCache>
            </c:numRef>
          </c:val>
          <c:smooth val="0"/>
        </c:ser>
        <c:axId val="13879798"/>
        <c:axId val="57809319"/>
      </c:line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911821"/>
        <c:crosses val="autoZero"/>
        <c:auto val="1"/>
        <c:lblOffset val="100"/>
        <c:noMultiLvlLbl val="0"/>
      </c:catAx>
      <c:valAx>
        <c:axId val="23911821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852652"/>
        <c:crosses val="max"/>
        <c:crossBetween val="midCat"/>
        <c:dispUnits/>
      </c:valAx>
      <c:catAx>
        <c:axId val="13879798"/>
        <c:scaling>
          <c:orientation val="minMax"/>
        </c:scaling>
        <c:axPos val="b"/>
        <c:delete val="1"/>
        <c:majorTickMark val="in"/>
        <c:minorTickMark val="none"/>
        <c:tickLblPos val="nextTo"/>
        <c:crossAx val="57809319"/>
        <c:crosses val="autoZero"/>
        <c:auto val="1"/>
        <c:lblOffset val="100"/>
        <c:noMultiLvlLbl val="0"/>
      </c:catAx>
      <c:valAx>
        <c:axId val="57809319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87979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76200</xdr:rowOff>
    </xdr:from>
    <xdr:to>
      <xdr:col>9</xdr:col>
      <xdr:colOff>295275</xdr:colOff>
      <xdr:row>53</xdr:row>
      <xdr:rowOff>28575</xdr:rowOff>
    </xdr:to>
    <xdr:graphicFrame>
      <xdr:nvGraphicFramePr>
        <xdr:cNvPr id="1" name="Chart 6"/>
        <xdr:cNvGraphicFramePr/>
      </xdr:nvGraphicFramePr>
      <xdr:xfrm>
        <a:off x="66675" y="4810125"/>
        <a:ext cx="6172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26</xdr:row>
      <xdr:rowOff>152400</xdr:rowOff>
    </xdr:from>
    <xdr:to>
      <xdr:col>21</xdr:col>
      <xdr:colOff>428625</xdr:colOff>
      <xdr:row>51</xdr:row>
      <xdr:rowOff>76200</xdr:rowOff>
    </xdr:to>
    <xdr:graphicFrame>
      <xdr:nvGraphicFramePr>
        <xdr:cNvPr id="2" name="Chart 9"/>
        <xdr:cNvGraphicFramePr/>
      </xdr:nvGraphicFramePr>
      <xdr:xfrm>
        <a:off x="6962775" y="4400550"/>
        <a:ext cx="67246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26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2" max="2" width="16.00390625" style="0" customWidth="1"/>
  </cols>
  <sheetData>
    <row r="1" spans="1:2" ht="12.75">
      <c r="A1" s="3"/>
      <c r="B1" s="3"/>
    </row>
    <row r="2" spans="1:7" ht="12.75">
      <c r="A2" s="3" t="s">
        <v>0</v>
      </c>
      <c r="B2" s="3" t="s">
        <v>1</v>
      </c>
      <c r="G2" s="2"/>
    </row>
    <row r="3" spans="1:2" ht="12.75">
      <c r="A3" s="3"/>
      <c r="B3" s="3" t="s">
        <v>2</v>
      </c>
    </row>
    <row r="5" spans="3:12" ht="12.75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35</v>
      </c>
      <c r="L5" t="s">
        <v>36</v>
      </c>
    </row>
    <row r="6" spans="1:13" ht="12.75">
      <c r="A6" t="s">
        <v>11</v>
      </c>
      <c r="B6" t="s">
        <v>12</v>
      </c>
      <c r="C6" s="1">
        <v>6.839529565501468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>
        <v>2.5</v>
      </c>
      <c r="L6" s="1">
        <v>4.5</v>
      </c>
      <c r="M6" s="1">
        <v>6.839529565501468</v>
      </c>
    </row>
    <row r="7" spans="1:13" ht="12.75">
      <c r="A7" t="s">
        <v>13</v>
      </c>
      <c r="B7" t="s">
        <v>14</v>
      </c>
      <c r="C7" s="1">
        <v>7.3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>
        <v>2.5</v>
      </c>
      <c r="L7" s="1">
        <v>4.5</v>
      </c>
      <c r="M7" s="1">
        <v>7.3</v>
      </c>
    </row>
    <row r="8" spans="1:13" ht="12.75">
      <c r="A8" t="s">
        <v>15</v>
      </c>
      <c r="B8" t="s">
        <v>16</v>
      </c>
      <c r="C8" s="1">
        <v>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>
        <v>2.5</v>
      </c>
      <c r="L8" s="1">
        <v>4.5</v>
      </c>
      <c r="M8" s="1">
        <v>7</v>
      </c>
    </row>
    <row r="9" spans="1:13" ht="12.75">
      <c r="A9" t="s">
        <v>17</v>
      </c>
      <c r="B9" t="s">
        <v>18</v>
      </c>
      <c r="C9" s="1">
        <v>5.9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3.5</v>
      </c>
      <c r="K9" s="1">
        <v>2.5</v>
      </c>
      <c r="L9" s="1">
        <v>4.5</v>
      </c>
      <c r="M9" s="1">
        <v>5.9</v>
      </c>
    </row>
    <row r="10" spans="1:13" ht="12.75">
      <c r="A10" t="s">
        <v>19</v>
      </c>
      <c r="B10" t="s">
        <v>20</v>
      </c>
      <c r="C10" s="1">
        <v>3.5568176979637878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>
        <v>2.625</v>
      </c>
      <c r="L10" s="1">
        <v>4.625</v>
      </c>
      <c r="M10" s="1">
        <v>3.635447033187121</v>
      </c>
    </row>
    <row r="11" spans="1:13" ht="12.75">
      <c r="A11" t="s">
        <v>21</v>
      </c>
      <c r="B11" t="s">
        <v>22</v>
      </c>
      <c r="C11" s="1">
        <v>3.732895288461502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>
        <v>2.75</v>
      </c>
      <c r="L11" s="1">
        <v>4.75</v>
      </c>
      <c r="M11" s="1">
        <v>3.8206763503672234</v>
      </c>
    </row>
    <row r="12" spans="1:13" ht="12.75">
      <c r="A12" t="s">
        <v>23</v>
      </c>
      <c r="B12" t="s">
        <v>24</v>
      </c>
      <c r="C12" s="1">
        <v>3.6452190979054278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>
        <v>2.875</v>
      </c>
      <c r="L12" s="1">
        <v>4.875</v>
      </c>
      <c r="M12" s="1">
        <v>3.7198229292038603</v>
      </c>
    </row>
    <row r="13" spans="1:13" ht="12.75">
      <c r="A13" t="s">
        <v>25</v>
      </c>
      <c r="B13" t="s">
        <v>26</v>
      </c>
      <c r="C13" s="1">
        <v>3.2623469993682486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4</v>
      </c>
      <c r="K13" s="1">
        <v>3</v>
      </c>
      <c r="L13" s="1">
        <v>5</v>
      </c>
      <c r="M13" s="1">
        <v>3.3149686673255006</v>
      </c>
    </row>
    <row r="14" spans="1:13" ht="12.75">
      <c r="A14" t="s">
        <v>27</v>
      </c>
      <c r="B14" t="s">
        <v>31</v>
      </c>
      <c r="C14" s="1">
        <v>2.5260151073391635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>
        <v>2.875</v>
      </c>
      <c r="L14" s="1">
        <v>4.875</v>
      </c>
      <c r="M14" s="1">
        <v>2.5694600688300233</v>
      </c>
    </row>
    <row r="15" spans="1:13" ht="12.75">
      <c r="A15" t="s">
        <v>28</v>
      </c>
      <c r="B15" t="s">
        <v>32</v>
      </c>
      <c r="C15" s="1">
        <v>2.59855385507588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/>
      <c r="K15" s="1">
        <v>2.75</v>
      </c>
      <c r="L15" s="1">
        <v>4.75</v>
      </c>
      <c r="M15" s="1">
        <v>2.598039239784602</v>
      </c>
    </row>
    <row r="16" spans="1:13" ht="12.75">
      <c r="A16" t="s">
        <v>29</v>
      </c>
      <c r="B16" t="s">
        <v>33</v>
      </c>
      <c r="C16" s="1">
        <v>4.116756930333776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/>
      <c r="K16" s="1">
        <v>2.625</v>
      </c>
      <c r="L16" s="1">
        <v>4.625</v>
      </c>
      <c r="M16" s="1">
        <v>4.156319015921799</v>
      </c>
    </row>
    <row r="17" spans="1:13" ht="12.75">
      <c r="A17" t="s">
        <v>30</v>
      </c>
      <c r="B17" t="s">
        <v>34</v>
      </c>
      <c r="C17" s="1">
        <v>6.4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3.5</v>
      </c>
      <c r="K17" s="1">
        <v>2.5</v>
      </c>
      <c r="L17" s="1">
        <v>4.5</v>
      </c>
      <c r="M17" s="1">
        <v>6.437488061985846</v>
      </c>
    </row>
    <row r="18" spans="1:13" ht="12.75">
      <c r="A18" t="s">
        <v>37</v>
      </c>
      <c r="B18" t="s">
        <v>38</v>
      </c>
      <c r="C18" s="1">
        <v>8.263312884337289</v>
      </c>
      <c r="D18" s="1">
        <v>0.1870924723397298</v>
      </c>
      <c r="E18" s="1">
        <v>0.10621375860050364</v>
      </c>
      <c r="F18" s="1">
        <v>0.08972784957872193</v>
      </c>
      <c r="G18" s="1">
        <v>0.09327692535650023</v>
      </c>
      <c r="H18" s="1">
        <v>0.11043318654975565</v>
      </c>
      <c r="I18" s="1">
        <v>0.19448478735971442</v>
      </c>
      <c r="J18" s="1">
        <v>3</v>
      </c>
      <c r="K18" s="1">
        <v>2</v>
      </c>
      <c r="L18" s="1">
        <v>4</v>
      </c>
      <c r="M18" s="1">
        <v>8.646346964856244</v>
      </c>
    </row>
    <row r="19" spans="1:13" ht="12.75">
      <c r="A19" t="s">
        <v>39</v>
      </c>
      <c r="B19" t="s">
        <v>40</v>
      </c>
      <c r="C19" s="1">
        <v>7.908440333976163</v>
      </c>
      <c r="D19" s="1">
        <v>0.41216379741428</v>
      </c>
      <c r="E19" s="1">
        <v>0.23423663721636956</v>
      </c>
      <c r="F19" s="1">
        <v>0.19773013673553486</v>
      </c>
      <c r="G19" s="1">
        <v>0.21090367783597408</v>
      </c>
      <c r="H19" s="1">
        <v>0.2496520610915649</v>
      </c>
      <c r="I19" s="1">
        <v>0.43953281556769674</v>
      </c>
      <c r="J19" s="1">
        <v>3</v>
      </c>
      <c r="K19" s="1">
        <v>2</v>
      </c>
      <c r="L19" s="1">
        <v>4</v>
      </c>
      <c r="M19" s="1">
        <v>8.752570905342347</v>
      </c>
    </row>
    <row r="20" spans="1:13" ht="12.75">
      <c r="A20" t="s">
        <v>41</v>
      </c>
      <c r="B20" t="s">
        <v>42</v>
      </c>
      <c r="C20" s="1">
        <v>6.185807631699928</v>
      </c>
      <c r="D20" s="1">
        <v>0.4859514745160274</v>
      </c>
      <c r="E20" s="1">
        <v>0.2760742575627049</v>
      </c>
      <c r="F20" s="1">
        <v>0.23330683072355995</v>
      </c>
      <c r="G20" s="1">
        <v>0.2549183076603052</v>
      </c>
      <c r="H20" s="1">
        <v>0.30224233318007254</v>
      </c>
      <c r="I20" s="1">
        <v>0.5313467846724373</v>
      </c>
      <c r="J20" s="1">
        <v>3</v>
      </c>
      <c r="K20" s="1">
        <v>2</v>
      </c>
      <c r="L20" s="1">
        <v>4</v>
      </c>
      <c r="M20" s="1">
        <v>7.181140194502221</v>
      </c>
    </row>
    <row r="21" spans="1:13" ht="12.75">
      <c r="A21" t="s">
        <v>43</v>
      </c>
      <c r="B21" t="s">
        <v>44</v>
      </c>
      <c r="C21" s="1">
        <v>3.6308834502280805</v>
      </c>
      <c r="D21" s="1">
        <v>0.7300709277380513</v>
      </c>
      <c r="E21" s="1">
        <v>0.4148837600193893</v>
      </c>
      <c r="F21" s="1">
        <v>0.349839092287767</v>
      </c>
      <c r="G21" s="1">
        <v>0.38732044078865346</v>
      </c>
      <c r="H21" s="1">
        <v>0.45902606688046355</v>
      </c>
      <c r="I21" s="1">
        <v>0.8058586943420503</v>
      </c>
      <c r="J21" s="1">
        <v>3</v>
      </c>
      <c r="K21" s="1">
        <v>2</v>
      </c>
      <c r="L21" s="1">
        <v>4</v>
      </c>
      <c r="M21" s="1">
        <v>5.125677230273288</v>
      </c>
    </row>
    <row r="22" spans="1:13" ht="12.75">
      <c r="A22" t="s">
        <v>49</v>
      </c>
      <c r="B22" t="s">
        <v>45</v>
      </c>
      <c r="C22" s="1">
        <v>2.1766356923142713</v>
      </c>
      <c r="D22" s="1">
        <v>0.9034746884231541</v>
      </c>
      <c r="E22" s="1">
        <v>0.5132917883320318</v>
      </c>
      <c r="F22" s="1">
        <v>0.43521185505961313</v>
      </c>
      <c r="G22" s="1">
        <v>0.5061341694436194</v>
      </c>
      <c r="H22" s="1">
        <v>0.6023664976058702</v>
      </c>
      <c r="I22" s="1">
        <v>1.0594392716570615</v>
      </c>
      <c r="J22" s="1">
        <v>3</v>
      </c>
      <c r="K22" s="1">
        <v>2</v>
      </c>
      <c r="L22" s="1">
        <v>4</v>
      </c>
      <c r="M22" s="1">
        <v>4.02861402412907</v>
      </c>
    </row>
    <row r="23" spans="1:13" ht="12.75">
      <c r="A23" t="s">
        <v>50</v>
      </c>
      <c r="B23" t="s">
        <v>46</v>
      </c>
      <c r="C23" s="1">
        <v>1.5197872849744989</v>
      </c>
      <c r="D23" s="1">
        <v>0.9136214750785319</v>
      </c>
      <c r="E23" s="1">
        <v>0.5184609903275237</v>
      </c>
      <c r="F23" s="1">
        <v>0.4364256994371618</v>
      </c>
      <c r="G23" s="1">
        <v>0.5417650029640009</v>
      </c>
      <c r="H23" s="1">
        <v>0.6396065379377402</v>
      </c>
      <c r="I23" s="1">
        <v>1.1261101936523312</v>
      </c>
      <c r="J23" s="1">
        <v>3</v>
      </c>
      <c r="K23" s="1">
        <v>2</v>
      </c>
      <c r="L23" s="1">
        <v>4</v>
      </c>
      <c r="M23" s="1">
        <v>3.3882954498177162</v>
      </c>
    </row>
    <row r="24" spans="1:13" ht="12.75">
      <c r="A24" t="s">
        <v>51</v>
      </c>
      <c r="B24" t="s">
        <v>47</v>
      </c>
      <c r="C24" s="1">
        <v>1.0248822315253394</v>
      </c>
      <c r="D24" s="1">
        <v>0.9858006646425836</v>
      </c>
      <c r="E24" s="1">
        <v>0.5616090847356228</v>
      </c>
      <c r="F24" s="1">
        <v>0.4725373672815212</v>
      </c>
      <c r="G24" s="1">
        <v>0.6192036227527016</v>
      </c>
      <c r="H24" s="1">
        <v>0.7314918184641495</v>
      </c>
      <c r="I24" s="1">
        <v>1.289869838060965</v>
      </c>
      <c r="J24" s="1">
        <v>3</v>
      </c>
      <c r="K24" s="1">
        <v>2</v>
      </c>
      <c r="L24" s="1">
        <v>4</v>
      </c>
      <c r="M24" s="1">
        <v>3.044829348185067</v>
      </c>
    </row>
    <row r="25" spans="1:13" ht="12.75">
      <c r="A25" t="s">
        <v>52</v>
      </c>
      <c r="B25" t="s">
        <v>48</v>
      </c>
      <c r="C25" s="1">
        <v>0.8173532137529902</v>
      </c>
      <c r="D25" s="1">
        <v>1.0462472758952288</v>
      </c>
      <c r="E25" s="1">
        <v>0.5938608093406452</v>
      </c>
      <c r="F25" s="1">
        <v>0.4997976404064084</v>
      </c>
      <c r="G25" s="1">
        <v>0.6939973908950203</v>
      </c>
      <c r="H25" s="1">
        <v>0.819098163308464</v>
      </c>
      <c r="I25" s="1">
        <v>1.444867894594605</v>
      </c>
      <c r="J25" s="1">
        <v>3</v>
      </c>
      <c r="K25" s="1">
        <v>2</v>
      </c>
      <c r="L25" s="1">
        <v>4</v>
      </c>
      <c r="M25" s="1">
        <v>2.9572589393952726</v>
      </c>
    </row>
    <row r="26" spans="3:9" ht="15.75">
      <c r="C26" s="4"/>
      <c r="D26" s="4"/>
      <c r="E26" s="4"/>
      <c r="F26" s="4"/>
      <c r="G26" s="4"/>
      <c r="H26" s="4"/>
      <c r="I26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2007-02-26T11:08:07Z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471381365</vt:i4>
  </property>
  <property fmtid="{D5CDD505-2E9C-101B-9397-08002B2CF9AE}" pid="4" name="_EmailSubje">
    <vt:lpwstr>Inflációs publikálása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