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0"/>
  </bookViews>
  <sheets>
    <sheet name="3-8.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<sst xmlns="http://schemas.openxmlformats.org/spreadsheetml/2006/main" count="53" uniqueCount="52">
  <si>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</si>
  <si>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</si>
  <si>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</si>
  <si>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</si>
  <si>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</si>
  <si>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</si>
  <si>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</si>
  <si>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</si>
  <si>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</si>
  <si>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</si>
  <si>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</si>
  <si>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</si>
  <si>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</si>
  <si>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</si>
  <si>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</si>
  <si>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</si>
  <si>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</si>
  <si>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</si>
  <si>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</si>
  <si>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</si>
  <si>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</si>
  <si>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</si>
  <si>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</si>
  <si>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</si>
  <si>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</si>
  <si>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</si>
  <si>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</si>
  <si>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</si>
  <si>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</si>
  <si>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</si>
  <si>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</si>
  <si>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</si>
  <si>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</si>
  <si>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</si>
  <si>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</si>
  <si>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</si>
  <si>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</si>
  <si>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</si>
  <si>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</si>
  <si>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</si>
  <si>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</si>
  <si>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</si>
  <si>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</si>
  <si>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Készítette: Párkányi Balázs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</si>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</sst>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.25"/>
      <name val="Garamond"/>
      <family val="1"/>
    </font>
    <font>
      <b/>
      <sz val="11.75"/>
      <name val="Garamond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9" fillId="0" borderId="1">
      <alignment horizontal="right" vertical="center"/>
      <protection/>
    </xf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"/>
          <c:w val="0.8527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'3-8.'!$C$6:$C$25</c:f>
              <c:numCache/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'3-8.'!$D$6:$D$25</c:f>
              <c:numCache/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'3-8.'!$E$6:$E$25</c:f>
              <c:numCache/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'3-8.'!$F$6:$F$25</c:f>
              <c:numCache/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'3-8.'!$G$6:$G$25</c:f>
              <c:numCache/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'3-8.'!$H$6:$H$25</c:f>
              <c:numCache/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'3-8.'!$I$6:$I$25</c:f>
              <c:numCache/>
            </c:numRef>
          </c:val>
        </c:ser>
        <c:axId val="16542961"/>
        <c:axId val="14668922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'3-8.'!$B$6:$B$25</c:f>
              <c:strCache/>
            </c:strRef>
          </c:cat>
          <c:val>
            <c:numRef>
              <c:f>'3-8.'!$J$6:$J$25</c:f>
              <c:numCache/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'3-8.'!$B$6:$B$25</c:f>
              <c:strCache/>
            </c:strRef>
          </c:cat>
          <c:val>
            <c:numRef>
              <c:f>'3-8.'!$K$6:$K$25</c:f>
              <c:numCache/>
            </c:numRef>
          </c:val>
          <c:smooth val="0"/>
        </c:ser>
        <c:axId val="16542961"/>
        <c:axId val="14668922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'3-8.'!$B$6:$B$25</c:f>
              <c:strCache/>
            </c:strRef>
          </c:cat>
          <c:val>
            <c:numRef>
              <c:f>'3-8.'!$C$6:$C$15</c:f>
              <c:numCache/>
            </c:numRef>
          </c:val>
          <c:smooth val="0"/>
        </c:ser>
        <c:axId val="64911435"/>
        <c:axId val="47332004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42961"/>
        <c:crosses val="max"/>
        <c:crossBetween val="midCat"/>
        <c:dispUnits/>
        <c:majorUnit val="1"/>
        <c:minorUnit val="0.5"/>
      </c:valAx>
      <c:catAx>
        <c:axId val="6491143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11435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55"/>
          <c:w val="0.97375"/>
          <c:h val="0.9087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'3-8.'!$C$6:$C$25</c:f>
              <c:numCache/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'3-8.'!$D$6:$D$25</c:f>
              <c:numCache/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'3-8.'!$E$6:$E$25</c:f>
              <c:numCache/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'3-8.'!$F$6:$F$25</c:f>
              <c:numCache/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'3-8.'!$G$6:$G$25</c:f>
              <c:numCache/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'3-8.'!$H$6:$H$25</c:f>
              <c:numCache/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'3-8.'!$I$6:$I$25</c:f>
              <c:numCache/>
            </c:numRef>
          </c:val>
        </c:ser>
        <c:axId val="23334853"/>
        <c:axId val="8687086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'3-8.'!$A$6:$A$25</c:f>
              <c:strCache/>
            </c:strRef>
          </c:cat>
          <c:val>
            <c:numRef>
              <c:f>'3-8.'!$J$6:$J$25</c:f>
              <c:numCache/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'3-8.'!$A$6:$A$25</c:f>
              <c:strCache/>
            </c:strRef>
          </c:cat>
          <c:val>
            <c:numRef>
              <c:f>'3-8.'!$K$6:$K$25</c:f>
              <c:numCache/>
            </c:numRef>
          </c:val>
          <c:smooth val="0"/>
        </c:ser>
        <c:axId val="23334853"/>
        <c:axId val="8687086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'3-8.'!$A$6:$A$25</c:f>
              <c:strCache/>
            </c:strRef>
          </c:cat>
          <c:val>
            <c:numRef>
              <c:f>'3-8.'!$C$6:$C$15</c:f>
              <c:numCache/>
            </c:numRef>
          </c:val>
          <c:smooth val="0"/>
        </c:ser>
        <c:axId val="11074911"/>
        <c:axId val="3256533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34853"/>
        <c:crosses val="max"/>
        <c:crossBetween val="midCat"/>
        <c:dispUnits/>
        <c:majorUnit val="1"/>
        <c:minorUnit val="0.5"/>
      </c:valAx>
      <c:catAx>
        <c:axId val="11074911"/>
        <c:scaling>
          <c:orientation val="minMax"/>
        </c:scaling>
        <c:axPos val="b"/>
        <c:delete val="1"/>
        <c:majorTickMark val="in"/>
        <c:minorTickMark val="none"/>
        <c:tickLblPos val="nextTo"/>
        <c:crossAx val="32565336"/>
        <c:crosses val="autoZero"/>
        <c:auto val="1"/>
        <c:lblOffset val="100"/>
        <c:noMultiLvlLbl val="0"/>
      </c:catAx>
      <c:valAx>
        <c:axId val="32565336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074911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76200</xdr:rowOff>
    </xdr:from>
    <xdr:to>
      <xdr:col>9</xdr:col>
      <xdr:colOff>295275</xdr:colOff>
      <xdr:row>52</xdr:row>
      <xdr:rowOff>28575</xdr:rowOff>
    </xdr:to>
    <xdr:graphicFrame>
      <xdr:nvGraphicFramePr>
        <xdr:cNvPr id="1" name="Chart 6"/>
        <xdr:cNvGraphicFramePr/>
      </xdr:nvGraphicFramePr>
      <xdr:xfrm>
        <a:off x="66675" y="4610100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25</xdr:row>
      <xdr:rowOff>152400</xdr:rowOff>
    </xdr:from>
    <xdr:to>
      <xdr:col>21</xdr:col>
      <xdr:colOff>428625</xdr:colOff>
      <xdr:row>50</xdr:row>
      <xdr:rowOff>76200</xdr:rowOff>
    </xdr:to>
    <xdr:graphicFrame>
      <xdr:nvGraphicFramePr>
        <xdr:cNvPr id="2" name="Chart 9"/>
        <xdr:cNvGraphicFramePr/>
      </xdr:nvGraphicFramePr>
      <xdr:xfrm>
        <a:off x="6962775" y="4200525"/>
        <a:ext cx="6724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3" t="s">
        <v>43</v>
      </c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12</v>
      </c>
      <c r="C6" s="1">
        <v>3.635447033187121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3.635447033187121</v>
      </c>
    </row>
    <row r="7" spans="1:11" ht="12.75">
      <c r="A7" t="s">
        <v>13</v>
      </c>
      <c r="B7" t="s">
        <v>14</v>
      </c>
      <c r="C7" s="1">
        <v>3.8206763503672234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3.8206763503672234</v>
      </c>
    </row>
    <row r="8" spans="1:11" ht="12.75">
      <c r="A8" t="s">
        <v>15</v>
      </c>
      <c r="B8" t="s">
        <v>16</v>
      </c>
      <c r="C8" s="1">
        <v>3.7198229292038603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3.7198229292038603</v>
      </c>
    </row>
    <row r="9" spans="1:11" ht="12.75">
      <c r="A9" t="s">
        <v>17</v>
      </c>
      <c r="B9" t="s">
        <v>18</v>
      </c>
      <c r="C9" s="1">
        <v>3.3149686673255006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</v>
      </c>
      <c r="K9" s="1">
        <v>3.3149686673255006</v>
      </c>
    </row>
    <row r="10" spans="1:11" ht="12.75">
      <c r="A10" t="s">
        <v>19</v>
      </c>
      <c r="B10" t="s">
        <v>23</v>
      </c>
      <c r="C10" s="1">
        <v>2.5694600688300233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2.5694600688300233</v>
      </c>
    </row>
    <row r="11" spans="1:11" ht="12.75">
      <c r="A11" t="s">
        <v>20</v>
      </c>
      <c r="B11" t="s">
        <v>24</v>
      </c>
      <c r="C11" s="1">
        <v>2.598039239784602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2.598039239784602</v>
      </c>
    </row>
    <row r="12" spans="1:11" ht="12.75">
      <c r="A12" t="s">
        <v>21</v>
      </c>
      <c r="B12" t="s">
        <v>25</v>
      </c>
      <c r="C12" s="1">
        <v>4.156319015921799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4.156319015921799</v>
      </c>
    </row>
    <row r="13" spans="1:11" ht="12.75">
      <c r="A13" t="s">
        <v>22</v>
      </c>
      <c r="B13" t="s">
        <v>26</v>
      </c>
      <c r="C13" s="1">
        <v>6.437488061985846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6.437488061985846</v>
      </c>
    </row>
    <row r="14" spans="1:11" ht="12.75">
      <c r="A14" t="s">
        <v>27</v>
      </c>
      <c r="B14" t="s">
        <v>28</v>
      </c>
      <c r="C14" s="1">
        <v>8.53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8.53</v>
      </c>
    </row>
    <row r="15" spans="1:11" ht="12.75">
      <c r="A15" t="s">
        <v>29</v>
      </c>
      <c r="B15" t="s">
        <v>30</v>
      </c>
      <c r="C15" s="1">
        <v>8.645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8.645</v>
      </c>
    </row>
    <row r="16" spans="1:11" ht="12.75">
      <c r="A16" t="s">
        <v>31</v>
      </c>
      <c r="B16" t="s">
        <v>32</v>
      </c>
      <c r="C16" s="1">
        <v>6.958819101249146</v>
      </c>
      <c r="D16" s="1">
        <v>0.19071794715205126</v>
      </c>
      <c r="E16" s="1">
        <v>0.10835601163713804</v>
      </c>
      <c r="F16" s="1">
        <v>0.09148296221765229</v>
      </c>
      <c r="G16" s="1">
        <v>0.09148837524810727</v>
      </c>
      <c r="H16" s="1">
        <v>0.10835154492676136</v>
      </c>
      <c r="I16" s="1">
        <v>0.19071567635077802</v>
      </c>
      <c r="J16" s="1">
        <v>3</v>
      </c>
      <c r="K16" s="1">
        <v>7.349376022255988</v>
      </c>
    </row>
    <row r="17" spans="1:11" ht="12.75">
      <c r="A17" t="s">
        <v>33</v>
      </c>
      <c r="B17" t="s">
        <v>34</v>
      </c>
      <c r="C17" s="1">
        <v>5.064350233110914</v>
      </c>
      <c r="D17" s="1">
        <v>0.4078916319841106</v>
      </c>
      <c r="E17" s="1">
        <v>0.23166302302850905</v>
      </c>
      <c r="F17" s="1">
        <v>0.19562150187646754</v>
      </c>
      <c r="G17" s="1">
        <v>0.21281374632755679</v>
      </c>
      <c r="H17" s="1">
        <v>0.25199083469970596</v>
      </c>
      <c r="I17" s="1">
        <v>0.4437244352680878</v>
      </c>
      <c r="J17" s="1">
        <v>3</v>
      </c>
      <c r="K17" s="1">
        <v>5.899526390000001</v>
      </c>
    </row>
    <row r="18" spans="1:11" ht="12.75">
      <c r="A18" t="s">
        <v>39</v>
      </c>
      <c r="B18" t="s">
        <v>35</v>
      </c>
      <c r="C18" s="1">
        <v>4.6278642618993775</v>
      </c>
      <c r="D18" s="1">
        <v>0.4017186305100333</v>
      </c>
      <c r="E18" s="1">
        <v>0.2283344980403923</v>
      </c>
      <c r="F18" s="1">
        <v>0.19279197445839813</v>
      </c>
      <c r="G18" s="1">
        <v>0.29079156550853025</v>
      </c>
      <c r="H18" s="1">
        <v>0.34433576773165075</v>
      </c>
      <c r="I18" s="1">
        <v>0.6057837630135738</v>
      </c>
      <c r="J18" s="1">
        <v>3</v>
      </c>
      <c r="K18" s="1">
        <v>5.450709364908201</v>
      </c>
    </row>
    <row r="19" spans="1:11" ht="12.75">
      <c r="A19" t="s">
        <v>40</v>
      </c>
      <c r="B19" t="s">
        <v>36</v>
      </c>
      <c r="C19" s="1">
        <v>3.436858217762831</v>
      </c>
      <c r="D19" s="1">
        <v>0.6687585677088794</v>
      </c>
      <c r="E19" s="1">
        <v>0.3799074654923409</v>
      </c>
      <c r="F19" s="1">
        <v>0.3207241372207177</v>
      </c>
      <c r="G19" s="1">
        <v>0.4143956882447206</v>
      </c>
      <c r="H19" s="1">
        <v>0.49064057058161215</v>
      </c>
      <c r="I19" s="1">
        <v>0.8638659204143622</v>
      </c>
      <c r="J19" s="1">
        <v>3</v>
      </c>
      <c r="K19" s="1">
        <v>4.806248388184769</v>
      </c>
    </row>
    <row r="20" spans="1:11" ht="12.75">
      <c r="A20" t="s">
        <v>41</v>
      </c>
      <c r="B20" t="s">
        <v>37</v>
      </c>
      <c r="C20" s="1">
        <v>2.511173603040354</v>
      </c>
      <c r="D20" s="1">
        <v>0.8096650069388627</v>
      </c>
      <c r="E20" s="1">
        <v>0.4613459102598627</v>
      </c>
      <c r="F20" s="1">
        <v>0.38693256003834353</v>
      </c>
      <c r="G20" s="1">
        <v>0.5495009348783961</v>
      </c>
      <c r="H20" s="1">
        <v>0.6482401794058035</v>
      </c>
      <c r="I20" s="1">
        <v>1.1423970527094367</v>
      </c>
      <c r="J20" s="1">
        <v>3</v>
      </c>
      <c r="K20" s="1">
        <v>4.169117080277423</v>
      </c>
    </row>
    <row r="21" spans="1:11" ht="12.75">
      <c r="A21" t="s">
        <v>42</v>
      </c>
      <c r="B21" t="s">
        <v>38</v>
      </c>
      <c r="C21" s="1">
        <v>2.0603699094086236</v>
      </c>
      <c r="D21" s="1">
        <v>0.7932164366095908</v>
      </c>
      <c r="E21" s="1">
        <v>0.45030057327605455</v>
      </c>
      <c r="F21" s="1">
        <v>0.3800521133994561</v>
      </c>
      <c r="G21" s="1">
        <v>0.5901921748502361</v>
      </c>
      <c r="H21" s="1">
        <v>0.6980427090581118</v>
      </c>
      <c r="I21" s="1">
        <v>1.2292561675533786</v>
      </c>
      <c r="J21" s="1">
        <v>3</v>
      </c>
      <c r="K21" s="1">
        <v>3.683939032693725</v>
      </c>
    </row>
    <row r="22" spans="1:11" ht="12.75">
      <c r="A22" t="s">
        <v>44</v>
      </c>
      <c r="B22" t="s">
        <v>48</v>
      </c>
      <c r="C22" s="1">
        <v>0.8808933994383635</v>
      </c>
      <c r="D22" s="1">
        <v>0.9026229616170641</v>
      </c>
      <c r="E22" s="1">
        <v>0.512788118108576</v>
      </c>
      <c r="F22" s="1">
        <v>0.43294165694971776</v>
      </c>
      <c r="G22" s="1">
        <v>0.6530437148806629</v>
      </c>
      <c r="H22" s="1">
        <v>0.7732107080839725</v>
      </c>
      <c r="I22" s="1">
        <v>1.3612945930057663</v>
      </c>
      <c r="J22" s="1">
        <v>3</v>
      </c>
      <c r="K22" s="1">
        <v>2.7292461361137215</v>
      </c>
    </row>
    <row r="23" spans="1:11" ht="12.75">
      <c r="A23" t="s">
        <v>45</v>
      </c>
      <c r="B23" t="s">
        <v>49</v>
      </c>
      <c r="C23" s="1">
        <v>0.2265727933281704</v>
      </c>
      <c r="D23" s="1">
        <v>1.0052651561765142</v>
      </c>
      <c r="E23" s="1">
        <v>0.5703311761178866</v>
      </c>
      <c r="F23" s="1">
        <v>0.48491991979204463</v>
      </c>
      <c r="G23" s="1">
        <v>0.7060678954841348</v>
      </c>
      <c r="H23" s="1">
        <v>0.8399438041127687</v>
      </c>
      <c r="I23" s="1">
        <v>1.4765690774453186</v>
      </c>
      <c r="J23" s="1">
        <v>3</v>
      </c>
      <c r="K23" s="1">
        <v>2.287089045414616</v>
      </c>
    </row>
    <row r="24" spans="1:11" ht="12.75">
      <c r="A24" t="s">
        <v>46</v>
      </c>
      <c r="B24" t="s">
        <v>50</v>
      </c>
      <c r="C24" s="1">
        <v>0.017457544864879822</v>
      </c>
      <c r="D24" s="1">
        <v>1.107720086428168</v>
      </c>
      <c r="E24" s="1">
        <v>0.6230752920533464</v>
      </c>
      <c r="F24" s="1">
        <v>0.5348955683267553</v>
      </c>
      <c r="G24" s="1">
        <v>0.7530285880339043</v>
      </c>
      <c r="H24" s="1">
        <v>0.901774378302215</v>
      </c>
      <c r="I24" s="1">
        <v>1.5746939008844665</v>
      </c>
      <c r="J24" s="1">
        <v>3</v>
      </c>
      <c r="K24" s="1">
        <v>2.2831484916731495</v>
      </c>
    </row>
    <row r="25" spans="1:11" ht="12.75">
      <c r="A25" t="s">
        <v>47</v>
      </c>
      <c r="B25" t="s">
        <v>51</v>
      </c>
      <c r="C25" s="1">
        <v>-0.08536258181333684</v>
      </c>
      <c r="D25" s="1">
        <v>1.206840183544506</v>
      </c>
      <c r="E25" s="1">
        <v>0.6876032678188497</v>
      </c>
      <c r="F25" s="1">
        <v>0.571278480678814</v>
      </c>
      <c r="G25" s="1">
        <v>0.8073172417804515</v>
      </c>
      <c r="H25" s="1">
        <v>0.9442687142496049</v>
      </c>
      <c r="I25" s="1">
        <v>1.665755219799813</v>
      </c>
      <c r="J25" s="1">
        <v>3</v>
      </c>
      <c r="K25" s="1">
        <v>2.380359350228833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Párkányi Balázs</cp:lastModifiedBy>
  <dcterms:created xsi:type="dcterms:W3CDTF">2004-05-06T14:37:21Z</dcterms:created>
  <dcterms:modified xsi:type="dcterms:W3CDTF">2007-08-23T09:24:54Z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962702847</vt:i4>
  </property>
  <property fmtid="{D5CDD505-2E9C-101B-9397-08002B2CF9AE}" pid="4" name="_EmailSubje">
    <vt:lpwstr/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